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Sheet1!$B$3:$F$207</definedName>
  </definedNames>
  <calcPr calcId="144525"/>
</workbook>
</file>

<file path=xl/sharedStrings.xml><?xml version="1.0" encoding="utf-8"?>
<sst xmlns="http://schemas.openxmlformats.org/spreadsheetml/2006/main" count="1028" uniqueCount="432">
  <si>
    <t>附件</t>
  </si>
  <si>
    <t>惠州学院2023届师范生综合能力测试结果（第二场）</t>
  </si>
  <si>
    <t>序号</t>
  </si>
  <si>
    <t>姓名</t>
  </si>
  <si>
    <t>性别</t>
  </si>
  <si>
    <t>学号</t>
  </si>
  <si>
    <t>学院</t>
  </si>
  <si>
    <t>综合能力测试结果</t>
  </si>
  <si>
    <t>李奕漾</t>
  </si>
  <si>
    <t>男</t>
  </si>
  <si>
    <t>1923130202103</t>
  </si>
  <si>
    <t>音乐学院</t>
  </si>
  <si>
    <t>合格</t>
  </si>
  <si>
    <t>张绮萍</t>
  </si>
  <si>
    <t>女</t>
  </si>
  <si>
    <t>1923130202137</t>
  </si>
  <si>
    <t>申情</t>
  </si>
  <si>
    <t>1923130202128</t>
  </si>
  <si>
    <t>李舸荥</t>
  </si>
  <si>
    <t>1923130202126</t>
  </si>
  <si>
    <t>梁珊珊</t>
  </si>
  <si>
    <t>1923130202221</t>
  </si>
  <si>
    <t>黄汪琪</t>
  </si>
  <si>
    <t>1923130202323</t>
  </si>
  <si>
    <t>刘露</t>
  </si>
  <si>
    <t>1923130202331</t>
  </si>
  <si>
    <t>张展耀</t>
  </si>
  <si>
    <t>1923130202314</t>
  </si>
  <si>
    <t>不合格</t>
  </si>
  <si>
    <t>熊海玉</t>
  </si>
  <si>
    <t>1923130202335</t>
  </si>
  <si>
    <t>褚栩铭</t>
  </si>
  <si>
    <t>1923130202317</t>
  </si>
  <si>
    <t>徐鸿林</t>
  </si>
  <si>
    <t>1923130202312</t>
  </si>
  <si>
    <t>赵宇晴</t>
  </si>
  <si>
    <t>1923130202338</t>
  </si>
  <si>
    <t>章钰河</t>
  </si>
  <si>
    <t>1923130202336</t>
  </si>
  <si>
    <t>程明斌</t>
  </si>
  <si>
    <t>1923130202301</t>
  </si>
  <si>
    <t>王航</t>
  </si>
  <si>
    <t>1623130202320</t>
  </si>
  <si>
    <t>何婷婷</t>
  </si>
  <si>
    <t>1923130202419</t>
  </si>
  <si>
    <t>洪恺琳</t>
  </si>
  <si>
    <t>1923130202422</t>
  </si>
  <si>
    <t>郑紫祺</t>
  </si>
  <si>
    <t>1923130202437</t>
  </si>
  <si>
    <t>沈仕麒</t>
  </si>
  <si>
    <t>1923130202409</t>
  </si>
  <si>
    <t>张晓娟</t>
  </si>
  <si>
    <t>1923130202434</t>
  </si>
  <si>
    <t>张志鹏</t>
  </si>
  <si>
    <t>1923130202413</t>
  </si>
  <si>
    <t>安豪</t>
  </si>
  <si>
    <t>1923130202401</t>
  </si>
  <si>
    <t>张小敏</t>
  </si>
  <si>
    <t>1923130202537</t>
  </si>
  <si>
    <t>钟紫芬</t>
  </si>
  <si>
    <t>1923130202538</t>
  </si>
  <si>
    <t>杨裕康</t>
  </si>
  <si>
    <t>1923130202513</t>
  </si>
  <si>
    <t>罗展</t>
  </si>
  <si>
    <t>1923130202509</t>
  </si>
  <si>
    <t>郑国勋</t>
  </si>
  <si>
    <t>1923130202514</t>
  </si>
  <si>
    <t>邹嘉豪</t>
  </si>
  <si>
    <t>1923130202516</t>
  </si>
  <si>
    <t>吴迪</t>
  </si>
  <si>
    <t>1923130202511</t>
  </si>
  <si>
    <t>赖浩琪</t>
  </si>
  <si>
    <t>1923130202504</t>
  </si>
  <si>
    <t>张万宏</t>
  </si>
  <si>
    <t>1912070501308</t>
  </si>
  <si>
    <t>地理与旅游学院</t>
  </si>
  <si>
    <t>黄楚玲</t>
  </si>
  <si>
    <t>1812070501213</t>
  </si>
  <si>
    <t>陈兰</t>
  </si>
  <si>
    <t>1922030503207</t>
  </si>
  <si>
    <t>马克思主义学院</t>
  </si>
  <si>
    <t>邓碧红</t>
  </si>
  <si>
    <t>1907080412126</t>
  </si>
  <si>
    <t>化学与材料工程学院</t>
  </si>
  <si>
    <t>钟淑钰</t>
  </si>
  <si>
    <t>1906070301137</t>
  </si>
  <si>
    <t>黄畹珊</t>
  </si>
  <si>
    <t>1906070301220</t>
  </si>
  <si>
    <t>陈思敏</t>
  </si>
  <si>
    <t>1906070301212</t>
  </si>
  <si>
    <t>黄浩南</t>
  </si>
  <si>
    <t>1906070301202</t>
  </si>
  <si>
    <t>江金帆</t>
  </si>
  <si>
    <t>1906070302323</t>
  </si>
  <si>
    <t>彭学谦</t>
  </si>
  <si>
    <t>1906070301306</t>
  </si>
  <si>
    <t>周艳海</t>
  </si>
  <si>
    <t>1906070301338</t>
  </si>
  <si>
    <t>陈冬怡</t>
  </si>
  <si>
    <t>1906070301310</t>
  </si>
  <si>
    <t>陈盛阳</t>
  </si>
  <si>
    <t>1906070301101</t>
  </si>
  <si>
    <t>杨妍</t>
  </si>
  <si>
    <t>1903060101139</t>
  </si>
  <si>
    <t>政法学院</t>
  </si>
  <si>
    <t>刘佳琪</t>
  </si>
  <si>
    <t>1907070201232</t>
  </si>
  <si>
    <t>电子信息与电气工程学院</t>
  </si>
  <si>
    <t>王锦海</t>
  </si>
  <si>
    <t>1907070201211</t>
  </si>
  <si>
    <t>彭舒琪</t>
  </si>
  <si>
    <t>1907070201234</t>
  </si>
  <si>
    <t>吴斌斌</t>
  </si>
  <si>
    <t>1907070201213</t>
  </si>
  <si>
    <t>张裕琳</t>
  </si>
  <si>
    <t>1907070201338</t>
  </si>
  <si>
    <t>唐杰骥</t>
  </si>
  <si>
    <t>1907070201112</t>
  </si>
  <si>
    <t>吴强</t>
  </si>
  <si>
    <t>1907070201214</t>
  </si>
  <si>
    <t>张嘉涛</t>
  </si>
  <si>
    <t>1907070201317</t>
  </si>
  <si>
    <t>柯翠莲</t>
  </si>
  <si>
    <t>1907070201126</t>
  </si>
  <si>
    <t>钟威兰</t>
  </si>
  <si>
    <t>1907070201139</t>
  </si>
  <si>
    <t>黄智丽</t>
  </si>
  <si>
    <t>1907070201125</t>
  </si>
  <si>
    <t>林泽媛</t>
  </si>
  <si>
    <t>1907070201130</t>
  </si>
  <si>
    <t>朱泽斌</t>
  </si>
  <si>
    <t>1907070201319</t>
  </si>
  <si>
    <t>赖益鑫</t>
  </si>
  <si>
    <t>1907070201103</t>
  </si>
  <si>
    <t>袁灿威</t>
  </si>
  <si>
    <t>1907070201115</t>
  </si>
  <si>
    <t>张嘉乐</t>
  </si>
  <si>
    <t>1907070201116</t>
  </si>
  <si>
    <t>姜珠梅</t>
  </si>
  <si>
    <t>1907070201226</t>
  </si>
  <si>
    <t>邹倩茹</t>
  </si>
  <si>
    <t>1913071001243</t>
  </si>
  <si>
    <t>生命科学学院</t>
  </si>
  <si>
    <t>李雨霏</t>
  </si>
  <si>
    <t>1913071002222</t>
  </si>
  <si>
    <t>郑丹娜</t>
  </si>
  <si>
    <t>1913082803229</t>
  </si>
  <si>
    <t>廖正中</t>
  </si>
  <si>
    <t>1924130401102</t>
  </si>
  <si>
    <t>美术与设计学院</t>
  </si>
  <si>
    <t>利晋</t>
  </si>
  <si>
    <t>1809130505118</t>
  </si>
  <si>
    <t>叶培</t>
  </si>
  <si>
    <t>1924130401129</t>
  </si>
  <si>
    <t>卢俐萍</t>
  </si>
  <si>
    <t>1901050101721</t>
  </si>
  <si>
    <t>文学与传媒学院</t>
  </si>
  <si>
    <t>张细梅</t>
  </si>
  <si>
    <t>1901050101438</t>
  </si>
  <si>
    <t>廖珊珊</t>
  </si>
  <si>
    <t>1901050101519</t>
  </si>
  <si>
    <t>朱志静</t>
  </si>
  <si>
    <t>1901050101239</t>
  </si>
  <si>
    <t>姚增锐</t>
  </si>
  <si>
    <t>1901050101133</t>
  </si>
  <si>
    <t>周若玲</t>
  </si>
  <si>
    <t>1901050101340</t>
  </si>
  <si>
    <t>叶秀文</t>
  </si>
  <si>
    <t>1901050101134</t>
  </si>
  <si>
    <t>袁睿</t>
  </si>
  <si>
    <t>1901050101336</t>
  </si>
  <si>
    <t>邱洁兰</t>
  </si>
  <si>
    <t>1901050101225</t>
  </si>
  <si>
    <t>李怡</t>
  </si>
  <si>
    <t>1910050101616</t>
  </si>
  <si>
    <t>陈润琳</t>
  </si>
  <si>
    <t>1901050101509</t>
  </si>
  <si>
    <t>李海霞</t>
  </si>
  <si>
    <t>1901050101417</t>
  </si>
  <si>
    <t>肖宇</t>
  </si>
  <si>
    <t>1901050101631</t>
  </si>
  <si>
    <t>吴悠</t>
  </si>
  <si>
    <t>1901050101127</t>
  </si>
  <si>
    <t>郭梓鸿</t>
  </si>
  <si>
    <t>1901050101201</t>
  </si>
  <si>
    <t>范敏哲</t>
  </si>
  <si>
    <t>1901050101309</t>
  </si>
  <si>
    <t>戴宜君</t>
  </si>
  <si>
    <t>1912120901213</t>
  </si>
  <si>
    <t>冯宇轩</t>
  </si>
  <si>
    <t>1901050101708</t>
  </si>
  <si>
    <t>叶卓怡</t>
  </si>
  <si>
    <t>1901050101235</t>
  </si>
  <si>
    <t>钱玲玲</t>
  </si>
  <si>
    <t>1901050101322</t>
  </si>
  <si>
    <t>张腾妃</t>
  </si>
  <si>
    <t>1901050101537</t>
  </si>
  <si>
    <t>李文静</t>
  </si>
  <si>
    <t>1901050101220</t>
  </si>
  <si>
    <t>杨帆</t>
  </si>
  <si>
    <t>1901050101103</t>
  </si>
  <si>
    <t>李佳玲</t>
  </si>
  <si>
    <t>1901050101316</t>
  </si>
  <si>
    <t>邓江凤</t>
  </si>
  <si>
    <t>1901050101308</t>
  </si>
  <si>
    <t>李瑶双</t>
  </si>
  <si>
    <t>1901050101116</t>
  </si>
  <si>
    <t>曾思远</t>
  </si>
  <si>
    <t>1901050101104</t>
  </si>
  <si>
    <t>陈丹娜</t>
  </si>
  <si>
    <t>1901050101507</t>
  </si>
  <si>
    <t>梁应添</t>
  </si>
  <si>
    <t>1902050201101</t>
  </si>
  <si>
    <t>外国语学院</t>
  </si>
  <si>
    <t>黄锦秀</t>
  </si>
  <si>
    <t>1802050201222</t>
  </si>
  <si>
    <t>范芷瑜</t>
  </si>
  <si>
    <t>1912120901214</t>
  </si>
  <si>
    <t>刘欣跃</t>
  </si>
  <si>
    <t>1902050201121</t>
  </si>
  <si>
    <t>邓嘉靖</t>
  </si>
  <si>
    <t>1902050201104</t>
  </si>
  <si>
    <t>吴裕葆</t>
  </si>
  <si>
    <t>1902050201102</t>
  </si>
  <si>
    <t>邓嘉丽</t>
  </si>
  <si>
    <t>1902050201105</t>
  </si>
  <si>
    <t>曾雨媛</t>
  </si>
  <si>
    <t>1902050201136</t>
  </si>
  <si>
    <t>温思梦</t>
  </si>
  <si>
    <t>1902050201129</t>
  </si>
  <si>
    <t>李思诗</t>
  </si>
  <si>
    <t>1902050201114</t>
  </si>
  <si>
    <t>沈博浩</t>
  </si>
  <si>
    <t>1902050201202</t>
  </si>
  <si>
    <t>李涵</t>
  </si>
  <si>
    <t>1902050201215</t>
  </si>
  <si>
    <t>范江玲</t>
  </si>
  <si>
    <t>1902050201209</t>
  </si>
  <si>
    <t>黄美然</t>
  </si>
  <si>
    <t>1902050201213</t>
  </si>
  <si>
    <t>梁琛</t>
  </si>
  <si>
    <t>1902050201216</t>
  </si>
  <si>
    <t>黄子欣</t>
  </si>
  <si>
    <t>1902050207214</t>
  </si>
  <si>
    <t>鲁梦瑶</t>
  </si>
  <si>
    <t>1902050201322</t>
  </si>
  <si>
    <t>洪伊婷</t>
  </si>
  <si>
    <t>1902050201313</t>
  </si>
  <si>
    <t>黎杰智</t>
  </si>
  <si>
    <t>1902050201302</t>
  </si>
  <si>
    <t>余文雪</t>
  </si>
  <si>
    <t>1902050262126</t>
  </si>
  <si>
    <t>叶潼</t>
  </si>
  <si>
    <t>1902050201328</t>
  </si>
  <si>
    <t>刘家慧</t>
  </si>
  <si>
    <t>1902050201321</t>
  </si>
  <si>
    <t>郑润琪</t>
  </si>
  <si>
    <t>1902050201331</t>
  </si>
  <si>
    <t>叶丽曼</t>
  </si>
  <si>
    <t>1902050201327</t>
  </si>
  <si>
    <t>赖嘉斌</t>
  </si>
  <si>
    <t>1902050201301</t>
  </si>
  <si>
    <t>李凯</t>
  </si>
  <si>
    <t>1902050201401</t>
  </si>
  <si>
    <t>陈茜琪</t>
  </si>
  <si>
    <t>1902050201406</t>
  </si>
  <si>
    <t>池帼静</t>
  </si>
  <si>
    <t>1902050201407</t>
  </si>
  <si>
    <t>古苑桢</t>
  </si>
  <si>
    <t>1902050201410</t>
  </si>
  <si>
    <t>林乐敏</t>
  </si>
  <si>
    <t>1902050201417</t>
  </si>
  <si>
    <t>刘乐晴</t>
  </si>
  <si>
    <t>1902050201419</t>
  </si>
  <si>
    <t>刘煜琳</t>
  </si>
  <si>
    <t>1902050201421</t>
  </si>
  <si>
    <t>谢晓楠</t>
  </si>
  <si>
    <t>1902050201431</t>
  </si>
  <si>
    <t>胡熠玫</t>
  </si>
  <si>
    <t>1902050201511</t>
  </si>
  <si>
    <t>曹庄靖</t>
  </si>
  <si>
    <t>1902050201502</t>
  </si>
  <si>
    <t>巫慧玲</t>
  </si>
  <si>
    <t>1902050201525</t>
  </si>
  <si>
    <t>李骋</t>
  </si>
  <si>
    <t>1902050201501</t>
  </si>
  <si>
    <t>黄亮子</t>
  </si>
  <si>
    <t>1910040201109</t>
  </si>
  <si>
    <t>体育学院</t>
  </si>
  <si>
    <t>李伟杰</t>
  </si>
  <si>
    <t>1910040201113</t>
  </si>
  <si>
    <t>方泽龙</t>
  </si>
  <si>
    <t>1910040201106</t>
  </si>
  <si>
    <t>邹粤</t>
  </si>
  <si>
    <t>1910040201232</t>
  </si>
  <si>
    <t>邝天翔</t>
  </si>
  <si>
    <t>1910040201233</t>
  </si>
  <si>
    <t>张昇炜</t>
  </si>
  <si>
    <t>1910040201228</t>
  </si>
  <si>
    <t>陶意玲</t>
  </si>
  <si>
    <t>1910040201338</t>
  </si>
  <si>
    <t>黄斌</t>
  </si>
  <si>
    <t>1910040201304</t>
  </si>
  <si>
    <t>黄晓杰</t>
  </si>
  <si>
    <t>1910040201306</t>
  </si>
  <si>
    <t>温泽霖</t>
  </si>
  <si>
    <t>1910040201319</t>
  </si>
  <si>
    <t>吕子杰</t>
  </si>
  <si>
    <t>1910040201314</t>
  </si>
  <si>
    <t>陈康旺</t>
  </si>
  <si>
    <t>1910040201302</t>
  </si>
  <si>
    <t>刘国斌</t>
  </si>
  <si>
    <t>1910040201313</t>
  </si>
  <si>
    <t>魏浩英</t>
  </si>
  <si>
    <t>1910040201423</t>
  </si>
  <si>
    <t>张振华</t>
  </si>
  <si>
    <t>1910040201429</t>
  </si>
  <si>
    <t>张志钊</t>
  </si>
  <si>
    <t>1710040201204</t>
  </si>
  <si>
    <t>程瑞伦</t>
  </si>
  <si>
    <t>1910040201404</t>
  </si>
  <si>
    <t>曾焯轩</t>
  </si>
  <si>
    <t>1910040201427</t>
  </si>
  <si>
    <t>朱朝慧</t>
  </si>
  <si>
    <t>1910040201440</t>
  </si>
  <si>
    <t>华敏球</t>
  </si>
  <si>
    <t>1910040201407</t>
  </si>
  <si>
    <t>陈炬明</t>
  </si>
  <si>
    <t>1910040201402</t>
  </si>
  <si>
    <t>钟育新</t>
  </si>
  <si>
    <t>1910040201432</t>
  </si>
  <si>
    <t>李志龙</t>
  </si>
  <si>
    <t>1810040201101</t>
  </si>
  <si>
    <t>王进</t>
  </si>
  <si>
    <t>1910040201522</t>
  </si>
  <si>
    <t>谢家豪</t>
  </si>
  <si>
    <t>1910040201525</t>
  </si>
  <si>
    <t>彭玉贤</t>
  </si>
  <si>
    <t>1910040201519</t>
  </si>
  <si>
    <t>廖强</t>
  </si>
  <si>
    <t>1910040201517</t>
  </si>
  <si>
    <t>古焕凡</t>
  </si>
  <si>
    <t>1910040201505</t>
  </si>
  <si>
    <t>赖世杰</t>
  </si>
  <si>
    <t>1910040201508</t>
  </si>
  <si>
    <t>陈志浩</t>
  </si>
  <si>
    <t>1910040201503</t>
  </si>
  <si>
    <t>钟德荣</t>
  </si>
  <si>
    <t>1910040201531</t>
  </si>
  <si>
    <t>江淳</t>
  </si>
  <si>
    <t>1910040201507</t>
  </si>
  <si>
    <t>杨勇</t>
  </si>
  <si>
    <t>1910040201528</t>
  </si>
  <si>
    <t>黄惠敏</t>
  </si>
  <si>
    <t>1910040201536</t>
  </si>
  <si>
    <t>邓震霆</t>
  </si>
  <si>
    <t>1910040201504</t>
  </si>
  <si>
    <t>傅文龙</t>
  </si>
  <si>
    <t>1905070101102</t>
  </si>
  <si>
    <t>数学与统计学院</t>
  </si>
  <si>
    <t>贺伟煌</t>
  </si>
  <si>
    <t>1905070101103</t>
  </si>
  <si>
    <t>黄嘉楠</t>
  </si>
  <si>
    <t>1905070101105</t>
  </si>
  <si>
    <t>黄家杰</t>
  </si>
  <si>
    <t>1905070101106</t>
  </si>
  <si>
    <t>徐键朋</t>
  </si>
  <si>
    <t>1905070101113</t>
  </si>
  <si>
    <t>张士威</t>
  </si>
  <si>
    <t>1905070101114</t>
  </si>
  <si>
    <t>胡嘉忆</t>
  </si>
  <si>
    <t>1905070101124</t>
  </si>
  <si>
    <t>廖茹</t>
  </si>
  <si>
    <t>1905070101130</t>
  </si>
  <si>
    <t>林丹盈</t>
  </si>
  <si>
    <t>1905070101132</t>
  </si>
  <si>
    <t>姚紫馨</t>
  </si>
  <si>
    <t>1905070101141</t>
  </si>
  <si>
    <t>江一峰</t>
  </si>
  <si>
    <t>1905070101208</t>
  </si>
  <si>
    <t>张德顺</t>
  </si>
  <si>
    <t>1905070101214</t>
  </si>
  <si>
    <t>张子毅</t>
  </si>
  <si>
    <t>1905070101215</t>
  </si>
  <si>
    <t>蔡锐冰</t>
  </si>
  <si>
    <t>1905070101216</t>
  </si>
  <si>
    <t>廖彩霞</t>
  </si>
  <si>
    <t>1905070101224</t>
  </si>
  <si>
    <t>曾妃连</t>
  </si>
  <si>
    <t>1905070101234</t>
  </si>
  <si>
    <t>王炜嘉</t>
  </si>
  <si>
    <t>1905070101310</t>
  </si>
  <si>
    <t>林诗碧</t>
  </si>
  <si>
    <t>1905070101327</t>
  </si>
  <si>
    <t>倪璇</t>
  </si>
  <si>
    <t>1905070101333</t>
  </si>
  <si>
    <t>彭玉连</t>
  </si>
  <si>
    <t>1913082803125</t>
  </si>
  <si>
    <t>杜风</t>
  </si>
  <si>
    <t>1905070101402</t>
  </si>
  <si>
    <t>梁俊杰</t>
  </si>
  <si>
    <t>1905070101404</t>
  </si>
  <si>
    <t>张行健</t>
  </si>
  <si>
    <t>1905070101409</t>
  </si>
  <si>
    <t>刘嘉怡</t>
  </si>
  <si>
    <t>1905070101426</t>
  </si>
  <si>
    <t>李世海</t>
  </si>
  <si>
    <t>1905070101507</t>
  </si>
  <si>
    <t>林静微</t>
  </si>
  <si>
    <t>1905070101526</t>
  </si>
  <si>
    <t>罗少敏</t>
  </si>
  <si>
    <t>1905070101532</t>
  </si>
  <si>
    <t>叶俊婷</t>
  </si>
  <si>
    <t>1905070101536</t>
  </si>
  <si>
    <t>叶子</t>
  </si>
  <si>
    <t>1905070101537</t>
  </si>
  <si>
    <t>邱莉伶</t>
  </si>
  <si>
    <t>1913071001428</t>
  </si>
  <si>
    <t>吴斌</t>
  </si>
  <si>
    <t>1905070101609</t>
  </si>
  <si>
    <t>张宝锋</t>
  </si>
  <si>
    <t>1905070101613</t>
  </si>
  <si>
    <t>张鑫</t>
  </si>
  <si>
    <t>1905070101615</t>
  </si>
  <si>
    <t>文方</t>
  </si>
  <si>
    <t>1905070101634</t>
  </si>
  <si>
    <t>叶艺</t>
  </si>
  <si>
    <t>1905070101639</t>
  </si>
  <si>
    <t>张淼娜</t>
  </si>
  <si>
    <t>1905070101643</t>
  </si>
  <si>
    <t>温婉霞</t>
  </si>
  <si>
    <t>1905070101633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</si>
</sst>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方正仿宋_GB2312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name val="Arial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7" fillId="13" borderId="2" applyNumberFormat="0" applyAlignment="0" applyProtection="0">
      <alignment vertical="center"/>
    </xf>
    <xf numFmtId="0" fontId="28" fillId="14" borderId="7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3" fillId="0" borderId="0"/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12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12" fillId="3" borderId="1" xfId="49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7" fillId="3" borderId="1" xfId="49" applyFont="1" applyFill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  <xf numFmtId="49" fontId="7" fillId="3" borderId="1" xfId="0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0" fontId="11" fillId="3" borderId="1" xfId="0" applyFont="1" applyFill="1" applyBorder="1" applyAlignment="1" quotePrefix="1">
      <alignment horizontal="center" vertical="center"/>
    </xf>
    <xf numFmtId="49" fontId="11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7"/>
  <sheetViews>
    <sheetView tabSelected="1" workbookViewId="0">
      <selection activeCell="J28" sqref="J28"/>
    </sheetView>
  </sheetViews>
  <sheetFormatPr defaultColWidth="9" defaultRowHeight="13.5" outlineLevelCol="5"/>
  <cols>
    <col min="1" max="1" width="5.125" customWidth="1"/>
    <col min="2" max="2" width="7.75" customWidth="1"/>
    <col min="3" max="3" width="5.75" customWidth="1"/>
    <col min="4" max="4" width="16.75" customWidth="1"/>
    <col min="5" max="5" width="29.125" customWidth="1"/>
    <col min="6" max="6" width="17.125" customWidth="1"/>
  </cols>
  <sheetData>
    <row r="1" ht="23" customHeight="1" spans="1:1">
      <c r="A1" t="s">
        <v>0</v>
      </c>
    </row>
    <row r="2" ht="24" spans="1:6">
      <c r="A2" s="2" t="s">
        <v>1</v>
      </c>
      <c r="B2" s="2"/>
      <c r="C2" s="2"/>
      <c r="D2" s="2"/>
      <c r="E2" s="2"/>
      <c r="F2" s="2"/>
    </row>
    <row r="3" ht="14.25" spans="1:6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spans="1:6">
      <c r="A4" s="6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5" t="s">
        <v>12</v>
      </c>
    </row>
    <row r="5" spans="1:6">
      <c r="A5" s="6">
        <v>2</v>
      </c>
      <c r="B5" s="6" t="s">
        <v>13</v>
      </c>
      <c r="C5" s="6" t="s">
        <v>14</v>
      </c>
      <c r="D5" s="6" t="s">
        <v>15</v>
      </c>
      <c r="E5" s="6" t="s">
        <v>11</v>
      </c>
      <c r="F5" s="5" t="s">
        <v>12</v>
      </c>
    </row>
    <row r="6" spans="1:6">
      <c r="A6" s="6">
        <v>3</v>
      </c>
      <c r="B6" s="6" t="s">
        <v>16</v>
      </c>
      <c r="C6" s="6" t="s">
        <v>14</v>
      </c>
      <c r="D6" s="6" t="s">
        <v>17</v>
      </c>
      <c r="E6" s="6" t="s">
        <v>11</v>
      </c>
      <c r="F6" s="5" t="s">
        <v>12</v>
      </c>
    </row>
    <row r="7" spans="1:6">
      <c r="A7" s="6">
        <v>4</v>
      </c>
      <c r="B7" s="7" t="s">
        <v>18</v>
      </c>
      <c r="C7" s="7" t="s">
        <v>14</v>
      </c>
      <c r="D7" s="7" t="s">
        <v>19</v>
      </c>
      <c r="E7" s="7" t="s">
        <v>11</v>
      </c>
      <c r="F7" s="5" t="s">
        <v>12</v>
      </c>
    </row>
    <row r="8" spans="1:6">
      <c r="A8" s="6">
        <v>5</v>
      </c>
      <c r="B8" s="6" t="s">
        <v>20</v>
      </c>
      <c r="C8" s="6" t="s">
        <v>14</v>
      </c>
      <c r="D8" s="6" t="s">
        <v>21</v>
      </c>
      <c r="E8" s="6" t="s">
        <v>11</v>
      </c>
      <c r="F8" s="5" t="s">
        <v>12</v>
      </c>
    </row>
    <row r="9" spans="1:6">
      <c r="A9" s="6">
        <v>6</v>
      </c>
      <c r="B9" s="6" t="s">
        <v>22</v>
      </c>
      <c r="C9" s="8" t="s">
        <v>14</v>
      </c>
      <c r="D9" s="6" t="s">
        <v>23</v>
      </c>
      <c r="E9" s="6" t="s">
        <v>11</v>
      </c>
      <c r="F9" s="5" t="s">
        <v>12</v>
      </c>
    </row>
    <row r="10" spans="1:6">
      <c r="A10" s="6">
        <v>7</v>
      </c>
      <c r="B10" s="6" t="s">
        <v>24</v>
      </c>
      <c r="C10" s="6" t="s">
        <v>14</v>
      </c>
      <c r="D10" s="6" t="s">
        <v>25</v>
      </c>
      <c r="E10" s="6" t="s">
        <v>11</v>
      </c>
      <c r="F10" s="5" t="s">
        <v>12</v>
      </c>
    </row>
    <row r="11" spans="1:6">
      <c r="A11" s="6">
        <v>8</v>
      </c>
      <c r="B11" s="6" t="s">
        <v>26</v>
      </c>
      <c r="C11" s="6" t="s">
        <v>9</v>
      </c>
      <c r="D11" s="48" t="s">
        <v>27</v>
      </c>
      <c r="E11" s="6" t="s">
        <v>11</v>
      </c>
      <c r="F11" s="5" t="s">
        <v>28</v>
      </c>
    </row>
    <row r="12" spans="1:6">
      <c r="A12" s="6">
        <v>9</v>
      </c>
      <c r="B12" s="6" t="s">
        <v>29</v>
      </c>
      <c r="C12" s="6" t="s">
        <v>14</v>
      </c>
      <c r="D12" s="6" t="s">
        <v>30</v>
      </c>
      <c r="E12" s="6" t="s">
        <v>11</v>
      </c>
      <c r="F12" s="5" t="s">
        <v>12</v>
      </c>
    </row>
    <row r="13" s="1" customFormat="1" spans="1:6">
      <c r="A13" s="6">
        <v>10</v>
      </c>
      <c r="B13" s="6" t="s">
        <v>31</v>
      </c>
      <c r="C13" s="6" t="s">
        <v>9</v>
      </c>
      <c r="D13" s="6" t="s">
        <v>32</v>
      </c>
      <c r="E13" s="6" t="s">
        <v>11</v>
      </c>
      <c r="F13" s="5" t="s">
        <v>12</v>
      </c>
    </row>
    <row r="14" spans="1:6">
      <c r="A14" s="6">
        <v>11</v>
      </c>
      <c r="B14" s="6" t="s">
        <v>33</v>
      </c>
      <c r="C14" s="6" t="s">
        <v>9</v>
      </c>
      <c r="D14" s="6" t="s">
        <v>34</v>
      </c>
      <c r="E14" s="6" t="s">
        <v>11</v>
      </c>
      <c r="F14" s="5" t="s">
        <v>12</v>
      </c>
    </row>
    <row r="15" spans="1:6">
      <c r="A15" s="6">
        <v>12</v>
      </c>
      <c r="B15" s="6" t="s">
        <v>35</v>
      </c>
      <c r="C15" s="6" t="s">
        <v>14</v>
      </c>
      <c r="D15" s="6" t="s">
        <v>36</v>
      </c>
      <c r="E15" s="6" t="s">
        <v>11</v>
      </c>
      <c r="F15" s="5" t="s">
        <v>12</v>
      </c>
    </row>
    <row r="16" spans="1:6">
      <c r="A16" s="6">
        <v>13</v>
      </c>
      <c r="B16" s="6" t="s">
        <v>37</v>
      </c>
      <c r="C16" s="6" t="s">
        <v>14</v>
      </c>
      <c r="D16" s="6" t="s">
        <v>38</v>
      </c>
      <c r="E16" s="6" t="s">
        <v>11</v>
      </c>
      <c r="F16" s="5" t="s">
        <v>12</v>
      </c>
    </row>
    <row r="17" spans="1:6">
      <c r="A17" s="6">
        <v>14</v>
      </c>
      <c r="B17" s="6" t="s">
        <v>39</v>
      </c>
      <c r="C17" s="6" t="s">
        <v>9</v>
      </c>
      <c r="D17" s="6" t="s">
        <v>40</v>
      </c>
      <c r="E17" s="6" t="s">
        <v>11</v>
      </c>
      <c r="F17" s="5" t="s">
        <v>12</v>
      </c>
    </row>
    <row r="18" spans="1:6">
      <c r="A18" s="6">
        <v>15</v>
      </c>
      <c r="B18" s="6" t="s">
        <v>41</v>
      </c>
      <c r="C18" s="6" t="s">
        <v>9</v>
      </c>
      <c r="D18" s="48" t="s">
        <v>42</v>
      </c>
      <c r="E18" s="6" t="s">
        <v>11</v>
      </c>
      <c r="F18" s="5" t="s">
        <v>12</v>
      </c>
    </row>
    <row r="19" spans="1:6">
      <c r="A19" s="6">
        <v>16</v>
      </c>
      <c r="B19" s="6" t="s">
        <v>43</v>
      </c>
      <c r="C19" s="6" t="s">
        <v>14</v>
      </c>
      <c r="D19" s="6" t="s">
        <v>44</v>
      </c>
      <c r="E19" s="6" t="s">
        <v>11</v>
      </c>
      <c r="F19" s="5" t="s">
        <v>12</v>
      </c>
    </row>
    <row r="20" spans="1:6">
      <c r="A20" s="6">
        <v>17</v>
      </c>
      <c r="B20" s="6" t="s">
        <v>45</v>
      </c>
      <c r="C20" s="6" t="s">
        <v>14</v>
      </c>
      <c r="D20" s="6" t="s">
        <v>46</v>
      </c>
      <c r="E20" s="6" t="s">
        <v>11</v>
      </c>
      <c r="F20" s="5" t="s">
        <v>12</v>
      </c>
    </row>
    <row r="21" spans="1:6">
      <c r="A21" s="6">
        <v>18</v>
      </c>
      <c r="B21" s="6" t="s">
        <v>47</v>
      </c>
      <c r="C21" s="6" t="s">
        <v>14</v>
      </c>
      <c r="D21" s="6" t="s">
        <v>48</v>
      </c>
      <c r="E21" s="6" t="s">
        <v>11</v>
      </c>
      <c r="F21" s="5" t="s">
        <v>12</v>
      </c>
    </row>
    <row r="22" spans="1:6">
      <c r="A22" s="6">
        <v>19</v>
      </c>
      <c r="B22" s="6" t="s">
        <v>49</v>
      </c>
      <c r="C22" s="6" t="s">
        <v>9</v>
      </c>
      <c r="D22" s="6" t="s">
        <v>50</v>
      </c>
      <c r="E22" s="6" t="s">
        <v>11</v>
      </c>
      <c r="F22" s="5" t="s">
        <v>12</v>
      </c>
    </row>
    <row r="23" spans="1:6">
      <c r="A23" s="6">
        <v>20</v>
      </c>
      <c r="B23" s="6" t="s">
        <v>51</v>
      </c>
      <c r="C23" s="6" t="s">
        <v>14</v>
      </c>
      <c r="D23" s="6" t="s">
        <v>52</v>
      </c>
      <c r="E23" s="6" t="s">
        <v>11</v>
      </c>
      <c r="F23" s="5" t="s">
        <v>12</v>
      </c>
    </row>
    <row r="24" spans="1:6">
      <c r="A24" s="6">
        <v>21</v>
      </c>
      <c r="B24" s="6" t="s">
        <v>53</v>
      </c>
      <c r="C24" s="6" t="s">
        <v>9</v>
      </c>
      <c r="D24" s="6" t="s">
        <v>54</v>
      </c>
      <c r="E24" s="6" t="s">
        <v>11</v>
      </c>
      <c r="F24" s="5" t="s">
        <v>12</v>
      </c>
    </row>
    <row r="25" spans="1:6">
      <c r="A25" s="6">
        <v>22</v>
      </c>
      <c r="B25" s="6" t="s">
        <v>55</v>
      </c>
      <c r="C25" s="6" t="s">
        <v>9</v>
      </c>
      <c r="D25" s="6" t="s">
        <v>56</v>
      </c>
      <c r="E25" s="6" t="s">
        <v>11</v>
      </c>
      <c r="F25" s="5" t="s">
        <v>12</v>
      </c>
    </row>
    <row r="26" spans="1:6">
      <c r="A26" s="6">
        <v>23</v>
      </c>
      <c r="B26" s="6" t="s">
        <v>57</v>
      </c>
      <c r="C26" s="6" t="s">
        <v>14</v>
      </c>
      <c r="D26" s="6" t="s">
        <v>58</v>
      </c>
      <c r="E26" s="6" t="s">
        <v>11</v>
      </c>
      <c r="F26" s="5" t="s">
        <v>12</v>
      </c>
    </row>
    <row r="27" spans="1:6">
      <c r="A27" s="6">
        <v>24</v>
      </c>
      <c r="B27" s="6" t="s">
        <v>59</v>
      </c>
      <c r="C27" s="6" t="s">
        <v>14</v>
      </c>
      <c r="D27" s="6" t="s">
        <v>60</v>
      </c>
      <c r="E27" s="6" t="s">
        <v>11</v>
      </c>
      <c r="F27" s="5" t="s">
        <v>12</v>
      </c>
    </row>
    <row r="28" spans="1:6">
      <c r="A28" s="6">
        <v>25</v>
      </c>
      <c r="B28" s="6" t="s">
        <v>61</v>
      </c>
      <c r="C28" s="6" t="s">
        <v>9</v>
      </c>
      <c r="D28" s="6" t="s">
        <v>62</v>
      </c>
      <c r="E28" s="6" t="s">
        <v>11</v>
      </c>
      <c r="F28" s="5" t="s">
        <v>12</v>
      </c>
    </row>
    <row r="29" spans="1:6">
      <c r="A29" s="6">
        <v>26</v>
      </c>
      <c r="B29" s="6" t="s">
        <v>63</v>
      </c>
      <c r="C29" s="6" t="s">
        <v>9</v>
      </c>
      <c r="D29" s="6" t="s">
        <v>64</v>
      </c>
      <c r="E29" s="6" t="s">
        <v>11</v>
      </c>
      <c r="F29" s="5" t="s">
        <v>12</v>
      </c>
    </row>
    <row r="30" spans="1:6">
      <c r="A30" s="6">
        <v>27</v>
      </c>
      <c r="B30" s="8" t="s">
        <v>65</v>
      </c>
      <c r="C30" s="8" t="s">
        <v>9</v>
      </c>
      <c r="D30" s="8" t="s">
        <v>66</v>
      </c>
      <c r="E30" s="8" t="s">
        <v>11</v>
      </c>
      <c r="F30" s="5" t="s">
        <v>12</v>
      </c>
    </row>
    <row r="31" spans="1:6">
      <c r="A31" s="6">
        <v>28</v>
      </c>
      <c r="B31" s="6" t="s">
        <v>67</v>
      </c>
      <c r="C31" s="6" t="s">
        <v>9</v>
      </c>
      <c r="D31" s="6" t="s">
        <v>68</v>
      </c>
      <c r="E31" s="6" t="s">
        <v>11</v>
      </c>
      <c r="F31" s="5" t="s">
        <v>12</v>
      </c>
    </row>
    <row r="32" spans="1:6">
      <c r="A32" s="6">
        <v>29</v>
      </c>
      <c r="B32" s="6" t="s">
        <v>69</v>
      </c>
      <c r="C32" s="6" t="s">
        <v>9</v>
      </c>
      <c r="D32" s="6" t="s">
        <v>70</v>
      </c>
      <c r="E32" s="6" t="s">
        <v>11</v>
      </c>
      <c r="F32" s="5" t="s">
        <v>12</v>
      </c>
    </row>
    <row r="33" spans="1:6">
      <c r="A33" s="6">
        <v>30</v>
      </c>
      <c r="B33" s="6" t="s">
        <v>71</v>
      </c>
      <c r="C33" s="6" t="s">
        <v>9</v>
      </c>
      <c r="D33" s="6" t="s">
        <v>72</v>
      </c>
      <c r="E33" s="6" t="s">
        <v>11</v>
      </c>
      <c r="F33" s="5" t="s">
        <v>12</v>
      </c>
    </row>
    <row r="34" spans="1:6">
      <c r="A34" s="6">
        <v>31</v>
      </c>
      <c r="B34" s="9" t="s">
        <v>73</v>
      </c>
      <c r="C34" s="10" t="s">
        <v>9</v>
      </c>
      <c r="D34" s="11" t="s">
        <v>74</v>
      </c>
      <c r="E34" s="10" t="s">
        <v>75</v>
      </c>
      <c r="F34" s="5" t="s">
        <v>12</v>
      </c>
    </row>
    <row r="35" spans="1:6">
      <c r="A35" s="6">
        <v>32</v>
      </c>
      <c r="B35" s="12" t="s">
        <v>76</v>
      </c>
      <c r="C35" s="12" t="s">
        <v>14</v>
      </c>
      <c r="D35" s="12" t="s">
        <v>77</v>
      </c>
      <c r="E35" s="12" t="s">
        <v>75</v>
      </c>
      <c r="F35" s="5" t="s">
        <v>12</v>
      </c>
    </row>
    <row r="36" spans="1:6">
      <c r="A36" s="6">
        <v>33</v>
      </c>
      <c r="B36" s="13" t="s">
        <v>78</v>
      </c>
      <c r="C36" s="13" t="s">
        <v>14</v>
      </c>
      <c r="D36" s="13" t="s">
        <v>79</v>
      </c>
      <c r="E36" s="13" t="s">
        <v>80</v>
      </c>
      <c r="F36" s="5" t="s">
        <v>12</v>
      </c>
    </row>
    <row r="37" spans="1:6">
      <c r="A37" s="6">
        <v>34</v>
      </c>
      <c r="B37" s="14" t="s">
        <v>81</v>
      </c>
      <c r="C37" s="15" t="s">
        <v>14</v>
      </c>
      <c r="D37" s="49" t="s">
        <v>82</v>
      </c>
      <c r="E37" s="15" t="s">
        <v>83</v>
      </c>
      <c r="F37" s="5" t="s">
        <v>12</v>
      </c>
    </row>
    <row r="38" spans="1:6">
      <c r="A38" s="6">
        <v>35</v>
      </c>
      <c r="B38" s="14" t="s">
        <v>84</v>
      </c>
      <c r="C38" s="15" t="s">
        <v>14</v>
      </c>
      <c r="D38" s="49" t="s">
        <v>85</v>
      </c>
      <c r="E38" s="15" t="s">
        <v>83</v>
      </c>
      <c r="F38" s="5" t="s">
        <v>12</v>
      </c>
    </row>
    <row r="39" spans="1:6">
      <c r="A39" s="6">
        <v>36</v>
      </c>
      <c r="B39" s="14" t="s">
        <v>86</v>
      </c>
      <c r="C39" s="15" t="s">
        <v>14</v>
      </c>
      <c r="D39" s="49" t="s">
        <v>87</v>
      </c>
      <c r="E39" s="15" t="s">
        <v>83</v>
      </c>
      <c r="F39" s="5" t="s">
        <v>28</v>
      </c>
    </row>
    <row r="40" spans="1:6">
      <c r="A40" s="6">
        <v>37</v>
      </c>
      <c r="B40" s="14" t="s">
        <v>88</v>
      </c>
      <c r="C40" s="15" t="s">
        <v>14</v>
      </c>
      <c r="D40" s="49" t="s">
        <v>89</v>
      </c>
      <c r="E40" s="15" t="s">
        <v>83</v>
      </c>
      <c r="F40" s="5" t="s">
        <v>12</v>
      </c>
    </row>
    <row r="41" spans="1:6">
      <c r="A41" s="6">
        <v>38</v>
      </c>
      <c r="B41" s="14" t="s">
        <v>90</v>
      </c>
      <c r="C41" s="15" t="s">
        <v>9</v>
      </c>
      <c r="D41" s="49" t="s">
        <v>91</v>
      </c>
      <c r="E41" s="15" t="s">
        <v>83</v>
      </c>
      <c r="F41" s="5" t="s">
        <v>12</v>
      </c>
    </row>
    <row r="42" spans="1:6">
      <c r="A42" s="6">
        <v>39</v>
      </c>
      <c r="B42" s="14" t="s">
        <v>92</v>
      </c>
      <c r="C42" s="15" t="s">
        <v>14</v>
      </c>
      <c r="D42" s="49" t="s">
        <v>93</v>
      </c>
      <c r="E42" s="15" t="s">
        <v>83</v>
      </c>
      <c r="F42" s="5" t="s">
        <v>12</v>
      </c>
    </row>
    <row r="43" spans="1:6">
      <c r="A43" s="6">
        <v>40</v>
      </c>
      <c r="B43" s="14" t="s">
        <v>94</v>
      </c>
      <c r="C43" s="15" t="s">
        <v>9</v>
      </c>
      <c r="D43" s="49" t="s">
        <v>95</v>
      </c>
      <c r="E43" s="15" t="s">
        <v>83</v>
      </c>
      <c r="F43" s="5" t="s">
        <v>12</v>
      </c>
    </row>
    <row r="44" spans="1:6">
      <c r="A44" s="6">
        <v>41</v>
      </c>
      <c r="B44" s="14" t="s">
        <v>96</v>
      </c>
      <c r="C44" s="15" t="s">
        <v>14</v>
      </c>
      <c r="D44" s="49" t="s">
        <v>97</v>
      </c>
      <c r="E44" s="15" t="s">
        <v>83</v>
      </c>
      <c r="F44" s="5" t="s">
        <v>12</v>
      </c>
    </row>
    <row r="45" spans="1:6">
      <c r="A45" s="6">
        <v>42</v>
      </c>
      <c r="B45" s="14" t="s">
        <v>98</v>
      </c>
      <c r="C45" s="15" t="s">
        <v>14</v>
      </c>
      <c r="D45" s="49" t="s">
        <v>99</v>
      </c>
      <c r="E45" s="15" t="s">
        <v>83</v>
      </c>
      <c r="F45" s="5" t="s">
        <v>12</v>
      </c>
    </row>
    <row r="46" spans="1:6">
      <c r="A46" s="6">
        <v>43</v>
      </c>
      <c r="B46" s="16" t="s">
        <v>100</v>
      </c>
      <c r="C46" s="15" t="s">
        <v>9</v>
      </c>
      <c r="D46" s="49" t="s">
        <v>101</v>
      </c>
      <c r="E46" s="15" t="s">
        <v>83</v>
      </c>
      <c r="F46" s="5" t="s">
        <v>12</v>
      </c>
    </row>
    <row r="47" spans="1:6">
      <c r="A47" s="6">
        <v>44</v>
      </c>
      <c r="B47" s="6" t="s">
        <v>102</v>
      </c>
      <c r="C47" s="6" t="s">
        <v>14</v>
      </c>
      <c r="D47" s="48" t="s">
        <v>103</v>
      </c>
      <c r="E47" s="6" t="s">
        <v>104</v>
      </c>
      <c r="F47" s="5" t="s">
        <v>12</v>
      </c>
    </row>
    <row r="48" spans="1:6">
      <c r="A48" s="6">
        <v>45</v>
      </c>
      <c r="B48" s="17" t="s">
        <v>105</v>
      </c>
      <c r="C48" s="17" t="s">
        <v>14</v>
      </c>
      <c r="D48" s="50" t="s">
        <v>106</v>
      </c>
      <c r="E48" s="17" t="s">
        <v>107</v>
      </c>
      <c r="F48" s="5" t="s">
        <v>12</v>
      </c>
    </row>
    <row r="49" spans="1:6">
      <c r="A49" s="6">
        <v>46</v>
      </c>
      <c r="B49" s="17" t="s">
        <v>108</v>
      </c>
      <c r="C49" s="17" t="s">
        <v>9</v>
      </c>
      <c r="D49" s="50" t="s">
        <v>109</v>
      </c>
      <c r="E49" s="17" t="s">
        <v>107</v>
      </c>
      <c r="F49" s="5" t="s">
        <v>12</v>
      </c>
    </row>
    <row r="50" spans="1:6">
      <c r="A50" s="6">
        <v>47</v>
      </c>
      <c r="B50" s="17" t="s">
        <v>110</v>
      </c>
      <c r="C50" s="17" t="s">
        <v>14</v>
      </c>
      <c r="D50" s="50" t="s">
        <v>111</v>
      </c>
      <c r="E50" s="17" t="s">
        <v>107</v>
      </c>
      <c r="F50" s="5" t="s">
        <v>12</v>
      </c>
    </row>
    <row r="51" spans="1:6">
      <c r="A51" s="6">
        <v>48</v>
      </c>
      <c r="B51" s="17" t="s">
        <v>112</v>
      </c>
      <c r="C51" s="17" t="s">
        <v>9</v>
      </c>
      <c r="D51" s="50" t="s">
        <v>113</v>
      </c>
      <c r="E51" s="17" t="s">
        <v>107</v>
      </c>
      <c r="F51" s="5" t="s">
        <v>12</v>
      </c>
    </row>
    <row r="52" spans="1:6">
      <c r="A52" s="6">
        <v>49</v>
      </c>
      <c r="B52" s="17" t="s">
        <v>114</v>
      </c>
      <c r="C52" s="17" t="s">
        <v>14</v>
      </c>
      <c r="D52" s="50" t="s">
        <v>115</v>
      </c>
      <c r="E52" s="17" t="s">
        <v>107</v>
      </c>
      <c r="F52" s="5" t="s">
        <v>12</v>
      </c>
    </row>
    <row r="53" spans="1:6">
      <c r="A53" s="6">
        <v>50</v>
      </c>
      <c r="B53" s="17" t="s">
        <v>116</v>
      </c>
      <c r="C53" s="17" t="s">
        <v>9</v>
      </c>
      <c r="D53" s="50" t="s">
        <v>117</v>
      </c>
      <c r="E53" s="17" t="s">
        <v>107</v>
      </c>
      <c r="F53" s="5" t="s">
        <v>12</v>
      </c>
    </row>
    <row r="54" spans="1:6">
      <c r="A54" s="6">
        <v>51</v>
      </c>
      <c r="B54" s="17" t="s">
        <v>118</v>
      </c>
      <c r="C54" s="17" t="s">
        <v>9</v>
      </c>
      <c r="D54" s="50" t="s">
        <v>119</v>
      </c>
      <c r="E54" s="17" t="s">
        <v>107</v>
      </c>
      <c r="F54" s="5" t="s">
        <v>28</v>
      </c>
    </row>
    <row r="55" spans="1:6">
      <c r="A55" s="6">
        <v>52</v>
      </c>
      <c r="B55" s="18" t="s">
        <v>120</v>
      </c>
      <c r="C55" s="18" t="s">
        <v>9</v>
      </c>
      <c r="D55" s="51" t="s">
        <v>121</v>
      </c>
      <c r="E55" s="18" t="s">
        <v>107</v>
      </c>
      <c r="F55" s="5" t="s">
        <v>12</v>
      </c>
    </row>
    <row r="56" spans="1:6">
      <c r="A56" s="6">
        <v>53</v>
      </c>
      <c r="B56" s="17" t="s">
        <v>122</v>
      </c>
      <c r="C56" s="17" t="s">
        <v>14</v>
      </c>
      <c r="D56" s="50" t="s">
        <v>123</v>
      </c>
      <c r="E56" s="17" t="s">
        <v>107</v>
      </c>
      <c r="F56" s="5" t="s">
        <v>12</v>
      </c>
    </row>
    <row r="57" spans="1:6">
      <c r="A57" s="6">
        <v>54</v>
      </c>
      <c r="B57" s="17" t="s">
        <v>124</v>
      </c>
      <c r="C57" s="17" t="s">
        <v>14</v>
      </c>
      <c r="D57" s="50" t="s">
        <v>125</v>
      </c>
      <c r="E57" s="17" t="s">
        <v>107</v>
      </c>
      <c r="F57" s="5" t="s">
        <v>12</v>
      </c>
    </row>
    <row r="58" spans="1:6">
      <c r="A58" s="6">
        <v>55</v>
      </c>
      <c r="B58" s="20" t="s">
        <v>126</v>
      </c>
      <c r="C58" s="20" t="s">
        <v>14</v>
      </c>
      <c r="D58" s="52" t="s">
        <v>127</v>
      </c>
      <c r="E58" s="20" t="s">
        <v>107</v>
      </c>
      <c r="F58" s="5" t="s">
        <v>12</v>
      </c>
    </row>
    <row r="59" spans="1:6">
      <c r="A59" s="6">
        <v>56</v>
      </c>
      <c r="B59" s="21" t="s">
        <v>128</v>
      </c>
      <c r="C59" s="21" t="s">
        <v>14</v>
      </c>
      <c r="D59" s="53" t="s">
        <v>129</v>
      </c>
      <c r="E59" s="21" t="s">
        <v>107</v>
      </c>
      <c r="F59" s="5" t="s">
        <v>12</v>
      </c>
    </row>
    <row r="60" spans="1:6">
      <c r="A60" s="6">
        <v>57</v>
      </c>
      <c r="B60" s="20" t="s">
        <v>130</v>
      </c>
      <c r="C60" s="20" t="s">
        <v>9</v>
      </c>
      <c r="D60" s="52" t="s">
        <v>131</v>
      </c>
      <c r="E60" s="20" t="s">
        <v>107</v>
      </c>
      <c r="F60" s="5" t="s">
        <v>12</v>
      </c>
    </row>
    <row r="61" spans="1:6">
      <c r="A61" s="6">
        <v>58</v>
      </c>
      <c r="B61" s="20" t="s">
        <v>132</v>
      </c>
      <c r="C61" s="20" t="s">
        <v>9</v>
      </c>
      <c r="D61" s="52" t="s">
        <v>133</v>
      </c>
      <c r="E61" s="20" t="s">
        <v>107</v>
      </c>
      <c r="F61" s="5" t="s">
        <v>12</v>
      </c>
    </row>
    <row r="62" spans="1:6">
      <c r="A62" s="6">
        <v>59</v>
      </c>
      <c r="B62" s="17" t="s">
        <v>134</v>
      </c>
      <c r="C62" s="17" t="s">
        <v>9</v>
      </c>
      <c r="D62" s="50" t="s">
        <v>135</v>
      </c>
      <c r="E62" s="17" t="s">
        <v>107</v>
      </c>
      <c r="F62" s="5" t="s">
        <v>12</v>
      </c>
    </row>
    <row r="63" spans="1:6">
      <c r="A63" s="6">
        <v>60</v>
      </c>
      <c r="B63" s="17" t="s">
        <v>136</v>
      </c>
      <c r="C63" s="17" t="s">
        <v>9</v>
      </c>
      <c r="D63" s="50" t="s">
        <v>137</v>
      </c>
      <c r="E63" s="17" t="s">
        <v>107</v>
      </c>
      <c r="F63" s="5" t="s">
        <v>12</v>
      </c>
    </row>
    <row r="64" spans="1:6">
      <c r="A64" s="6">
        <v>61</v>
      </c>
      <c r="B64" s="17" t="s">
        <v>138</v>
      </c>
      <c r="C64" s="17" t="s">
        <v>14</v>
      </c>
      <c r="D64" s="50" t="s">
        <v>139</v>
      </c>
      <c r="E64" s="17" t="s">
        <v>107</v>
      </c>
      <c r="F64" s="5" t="s">
        <v>12</v>
      </c>
    </row>
    <row r="65" spans="1:6">
      <c r="A65" s="6">
        <v>62</v>
      </c>
      <c r="B65" s="23" t="s">
        <v>140</v>
      </c>
      <c r="C65" s="23" t="s">
        <v>14</v>
      </c>
      <c r="D65" s="54" t="s">
        <v>141</v>
      </c>
      <c r="E65" s="23" t="s">
        <v>142</v>
      </c>
      <c r="F65" s="5" t="s">
        <v>12</v>
      </c>
    </row>
    <row r="66" spans="1:6">
      <c r="A66" s="6">
        <v>63</v>
      </c>
      <c r="B66" s="24" t="s">
        <v>143</v>
      </c>
      <c r="C66" s="23" t="s">
        <v>14</v>
      </c>
      <c r="D66" s="55" t="s">
        <v>144</v>
      </c>
      <c r="E66" s="23" t="s">
        <v>142</v>
      </c>
      <c r="F66" s="5" t="s">
        <v>12</v>
      </c>
    </row>
    <row r="67" spans="1:6">
      <c r="A67" s="6">
        <v>64</v>
      </c>
      <c r="B67" s="25" t="s">
        <v>145</v>
      </c>
      <c r="C67" s="25" t="s">
        <v>14</v>
      </c>
      <c r="D67" s="56" t="s">
        <v>146</v>
      </c>
      <c r="E67" s="23" t="s">
        <v>142</v>
      </c>
      <c r="F67" s="5" t="s">
        <v>12</v>
      </c>
    </row>
    <row r="68" spans="1:6">
      <c r="A68" s="6">
        <v>65</v>
      </c>
      <c r="B68" s="7" t="s">
        <v>147</v>
      </c>
      <c r="C68" s="7" t="s">
        <v>9</v>
      </c>
      <c r="D68" s="57" t="s">
        <v>148</v>
      </c>
      <c r="E68" s="27" t="s">
        <v>149</v>
      </c>
      <c r="F68" s="5" t="s">
        <v>12</v>
      </c>
    </row>
    <row r="69" spans="1:6">
      <c r="A69" s="6">
        <v>66</v>
      </c>
      <c r="B69" s="27" t="s">
        <v>150</v>
      </c>
      <c r="C69" s="27" t="s">
        <v>9</v>
      </c>
      <c r="D69" s="58" t="s">
        <v>151</v>
      </c>
      <c r="E69" s="27" t="s">
        <v>149</v>
      </c>
      <c r="F69" s="5" t="s">
        <v>12</v>
      </c>
    </row>
    <row r="70" s="1" customFormat="1" spans="1:6">
      <c r="A70" s="6">
        <v>67</v>
      </c>
      <c r="B70" s="27" t="s">
        <v>152</v>
      </c>
      <c r="C70" s="27" t="s">
        <v>14</v>
      </c>
      <c r="D70" s="58" t="s">
        <v>153</v>
      </c>
      <c r="E70" s="27" t="s">
        <v>149</v>
      </c>
      <c r="F70" s="5" t="s">
        <v>12</v>
      </c>
    </row>
    <row r="71" spans="1:6">
      <c r="A71" s="6">
        <v>68</v>
      </c>
      <c r="B71" s="26" t="s">
        <v>154</v>
      </c>
      <c r="C71" s="26" t="s">
        <v>14</v>
      </c>
      <c r="D71" s="28" t="s">
        <v>155</v>
      </c>
      <c r="E71" s="26" t="s">
        <v>156</v>
      </c>
      <c r="F71" s="5" t="s">
        <v>12</v>
      </c>
    </row>
    <row r="72" spans="1:6">
      <c r="A72" s="29">
        <v>69</v>
      </c>
      <c r="B72" s="30" t="s">
        <v>157</v>
      </c>
      <c r="C72" s="30" t="s">
        <v>14</v>
      </c>
      <c r="D72" s="31" t="s">
        <v>158</v>
      </c>
      <c r="E72" s="30" t="s">
        <v>156</v>
      </c>
      <c r="F72" s="5" t="s">
        <v>28</v>
      </c>
    </row>
    <row r="73" spans="1:6">
      <c r="A73" s="6">
        <v>70</v>
      </c>
      <c r="B73" s="26" t="s">
        <v>159</v>
      </c>
      <c r="C73" s="26" t="s">
        <v>14</v>
      </c>
      <c r="D73" s="28" t="s">
        <v>160</v>
      </c>
      <c r="E73" s="26" t="s">
        <v>156</v>
      </c>
      <c r="F73" s="5" t="s">
        <v>12</v>
      </c>
    </row>
    <row r="74" spans="1:6">
      <c r="A74" s="6">
        <v>71</v>
      </c>
      <c r="B74" s="26" t="s">
        <v>161</v>
      </c>
      <c r="C74" s="26" t="s">
        <v>14</v>
      </c>
      <c r="D74" s="28" t="s">
        <v>162</v>
      </c>
      <c r="E74" s="26" t="s">
        <v>156</v>
      </c>
      <c r="F74" s="5" t="s">
        <v>12</v>
      </c>
    </row>
    <row r="75" spans="1:6">
      <c r="A75" s="6">
        <v>72</v>
      </c>
      <c r="B75" s="26" t="s">
        <v>163</v>
      </c>
      <c r="C75" s="26" t="s">
        <v>14</v>
      </c>
      <c r="D75" s="28" t="s">
        <v>164</v>
      </c>
      <c r="E75" s="26" t="s">
        <v>156</v>
      </c>
      <c r="F75" s="5" t="s">
        <v>12</v>
      </c>
    </row>
    <row r="76" spans="1:6">
      <c r="A76" s="6">
        <v>73</v>
      </c>
      <c r="B76" s="26" t="s">
        <v>165</v>
      </c>
      <c r="C76" s="26" t="s">
        <v>14</v>
      </c>
      <c r="D76" s="28" t="s">
        <v>166</v>
      </c>
      <c r="E76" s="26" t="s">
        <v>156</v>
      </c>
      <c r="F76" s="5" t="s">
        <v>12</v>
      </c>
    </row>
    <row r="77" spans="1:6">
      <c r="A77" s="6">
        <v>74</v>
      </c>
      <c r="B77" s="26" t="s">
        <v>167</v>
      </c>
      <c r="C77" s="26" t="s">
        <v>14</v>
      </c>
      <c r="D77" s="28" t="s">
        <v>168</v>
      </c>
      <c r="E77" s="26" t="s">
        <v>156</v>
      </c>
      <c r="F77" s="5" t="s">
        <v>12</v>
      </c>
    </row>
    <row r="78" spans="1:6">
      <c r="A78" s="6">
        <v>75</v>
      </c>
      <c r="B78" s="26" t="s">
        <v>169</v>
      </c>
      <c r="C78" s="26" t="s">
        <v>14</v>
      </c>
      <c r="D78" s="28" t="s">
        <v>170</v>
      </c>
      <c r="E78" s="26" t="s">
        <v>156</v>
      </c>
      <c r="F78" s="5" t="s">
        <v>12</v>
      </c>
    </row>
    <row r="79" spans="1:6">
      <c r="A79" s="6">
        <v>76</v>
      </c>
      <c r="B79" s="26" t="s">
        <v>171</v>
      </c>
      <c r="C79" s="26" t="s">
        <v>14</v>
      </c>
      <c r="D79" s="28" t="s">
        <v>172</v>
      </c>
      <c r="E79" s="26" t="s">
        <v>156</v>
      </c>
      <c r="F79" s="5" t="s">
        <v>12</v>
      </c>
    </row>
    <row r="80" spans="1:6">
      <c r="A80" s="6">
        <v>77</v>
      </c>
      <c r="B80" s="26" t="s">
        <v>173</v>
      </c>
      <c r="C80" s="26" t="s">
        <v>14</v>
      </c>
      <c r="D80" s="28" t="s">
        <v>174</v>
      </c>
      <c r="E80" s="26" t="s">
        <v>156</v>
      </c>
      <c r="F80" s="5" t="s">
        <v>12</v>
      </c>
    </row>
    <row r="81" spans="1:6">
      <c r="A81" s="6">
        <v>78</v>
      </c>
      <c r="B81" s="26" t="s">
        <v>175</v>
      </c>
      <c r="C81" s="26" t="s">
        <v>14</v>
      </c>
      <c r="D81" s="28" t="s">
        <v>176</v>
      </c>
      <c r="E81" s="26" t="s">
        <v>156</v>
      </c>
      <c r="F81" s="5" t="s">
        <v>12</v>
      </c>
    </row>
    <row r="82" spans="1:6">
      <c r="A82" s="6">
        <v>79</v>
      </c>
      <c r="B82" s="26" t="s">
        <v>177</v>
      </c>
      <c r="C82" s="26" t="s">
        <v>14</v>
      </c>
      <c r="D82" s="28" t="s">
        <v>178</v>
      </c>
      <c r="E82" s="26" t="s">
        <v>156</v>
      </c>
      <c r="F82" s="5" t="s">
        <v>12</v>
      </c>
    </row>
    <row r="83" spans="1:6">
      <c r="A83" s="6">
        <v>80</v>
      </c>
      <c r="B83" s="26" t="s">
        <v>179</v>
      </c>
      <c r="C83" s="26" t="s">
        <v>14</v>
      </c>
      <c r="D83" s="28" t="s">
        <v>180</v>
      </c>
      <c r="E83" s="26" t="s">
        <v>156</v>
      </c>
      <c r="F83" s="5" t="s">
        <v>12</v>
      </c>
    </row>
    <row r="84" spans="1:6">
      <c r="A84" s="6">
        <v>81</v>
      </c>
      <c r="B84" s="26" t="s">
        <v>181</v>
      </c>
      <c r="C84" s="26" t="s">
        <v>14</v>
      </c>
      <c r="D84" s="28" t="s">
        <v>182</v>
      </c>
      <c r="E84" s="26" t="s">
        <v>156</v>
      </c>
      <c r="F84" s="5" t="s">
        <v>12</v>
      </c>
    </row>
    <row r="85" spans="1:6">
      <c r="A85" s="6">
        <v>82</v>
      </c>
      <c r="B85" s="26" t="s">
        <v>183</v>
      </c>
      <c r="C85" s="26" t="s">
        <v>9</v>
      </c>
      <c r="D85" s="28" t="s">
        <v>184</v>
      </c>
      <c r="E85" s="26" t="s">
        <v>156</v>
      </c>
      <c r="F85" s="5" t="s">
        <v>12</v>
      </c>
    </row>
    <row r="86" spans="1:6">
      <c r="A86" s="6">
        <v>83</v>
      </c>
      <c r="B86" s="26" t="s">
        <v>185</v>
      </c>
      <c r="C86" s="26" t="s">
        <v>14</v>
      </c>
      <c r="D86" s="59" t="s">
        <v>186</v>
      </c>
      <c r="E86" s="26" t="s">
        <v>156</v>
      </c>
      <c r="F86" s="5" t="s">
        <v>12</v>
      </c>
    </row>
    <row r="87" spans="1:6">
      <c r="A87" s="29">
        <v>84</v>
      </c>
      <c r="B87" s="30" t="s">
        <v>187</v>
      </c>
      <c r="C87" s="30" t="s">
        <v>14</v>
      </c>
      <c r="D87" s="60" t="s">
        <v>188</v>
      </c>
      <c r="E87" s="30" t="s">
        <v>156</v>
      </c>
      <c r="F87" s="5" t="s">
        <v>28</v>
      </c>
    </row>
    <row r="88" spans="1:6">
      <c r="A88" s="6">
        <v>85</v>
      </c>
      <c r="B88" s="26" t="s">
        <v>189</v>
      </c>
      <c r="C88" s="26" t="s">
        <v>14</v>
      </c>
      <c r="D88" s="56" t="s">
        <v>190</v>
      </c>
      <c r="E88" s="26" t="s">
        <v>156</v>
      </c>
      <c r="F88" s="5" t="s">
        <v>12</v>
      </c>
    </row>
    <row r="89" spans="1:6">
      <c r="A89" s="6">
        <v>86</v>
      </c>
      <c r="B89" s="26" t="s">
        <v>191</v>
      </c>
      <c r="C89" s="26" t="s">
        <v>14</v>
      </c>
      <c r="D89" s="56" t="s">
        <v>192</v>
      </c>
      <c r="E89" s="26" t="s">
        <v>156</v>
      </c>
      <c r="F89" s="5" t="s">
        <v>12</v>
      </c>
    </row>
    <row r="90" spans="1:6">
      <c r="A90" s="6">
        <v>87</v>
      </c>
      <c r="B90" s="26" t="s">
        <v>193</v>
      </c>
      <c r="C90" s="26" t="s">
        <v>14</v>
      </c>
      <c r="D90" s="28" t="s">
        <v>194</v>
      </c>
      <c r="E90" s="26" t="s">
        <v>156</v>
      </c>
      <c r="F90" s="5" t="s">
        <v>12</v>
      </c>
    </row>
    <row r="91" spans="1:6">
      <c r="A91" s="6">
        <v>88</v>
      </c>
      <c r="B91" s="26" t="s">
        <v>195</v>
      </c>
      <c r="C91" s="26" t="s">
        <v>14</v>
      </c>
      <c r="D91" s="56" t="s">
        <v>196</v>
      </c>
      <c r="E91" s="26" t="s">
        <v>156</v>
      </c>
      <c r="F91" s="5" t="s">
        <v>12</v>
      </c>
    </row>
    <row r="92" spans="1:6">
      <c r="A92" s="6">
        <v>89</v>
      </c>
      <c r="B92" s="26" t="s">
        <v>197</v>
      </c>
      <c r="C92" s="26" t="s">
        <v>14</v>
      </c>
      <c r="D92" s="26" t="s">
        <v>198</v>
      </c>
      <c r="E92" s="26" t="s">
        <v>156</v>
      </c>
      <c r="F92" s="5" t="s">
        <v>12</v>
      </c>
    </row>
    <row r="93" spans="1:6">
      <c r="A93" s="6">
        <v>90</v>
      </c>
      <c r="B93" s="26" t="s">
        <v>199</v>
      </c>
      <c r="C93" s="26" t="s">
        <v>9</v>
      </c>
      <c r="D93" s="56" t="s">
        <v>200</v>
      </c>
      <c r="E93" s="26" t="s">
        <v>156</v>
      </c>
      <c r="F93" s="5" t="s">
        <v>12</v>
      </c>
    </row>
    <row r="94" spans="1:6">
      <c r="A94" s="6">
        <v>91</v>
      </c>
      <c r="B94" s="26" t="s">
        <v>201</v>
      </c>
      <c r="C94" s="26" t="s">
        <v>14</v>
      </c>
      <c r="D94" s="59" t="s">
        <v>202</v>
      </c>
      <c r="E94" s="26" t="s">
        <v>156</v>
      </c>
      <c r="F94" s="5" t="s">
        <v>12</v>
      </c>
    </row>
    <row r="95" spans="1:6">
      <c r="A95" s="6">
        <v>92</v>
      </c>
      <c r="B95" s="26" t="s">
        <v>203</v>
      </c>
      <c r="C95" s="26" t="s">
        <v>14</v>
      </c>
      <c r="D95" s="59" t="s">
        <v>204</v>
      </c>
      <c r="E95" s="26" t="s">
        <v>156</v>
      </c>
      <c r="F95" s="5" t="s">
        <v>12</v>
      </c>
    </row>
    <row r="96" spans="1:6">
      <c r="A96" s="6">
        <v>93</v>
      </c>
      <c r="B96" s="26" t="s">
        <v>205</v>
      </c>
      <c r="C96" s="26" t="s">
        <v>14</v>
      </c>
      <c r="D96" s="56" t="s">
        <v>206</v>
      </c>
      <c r="E96" s="26" t="s">
        <v>156</v>
      </c>
      <c r="F96" s="5" t="s">
        <v>12</v>
      </c>
    </row>
    <row r="97" spans="1:6">
      <c r="A97" s="6">
        <v>94</v>
      </c>
      <c r="B97" s="26" t="s">
        <v>207</v>
      </c>
      <c r="C97" s="26" t="s">
        <v>9</v>
      </c>
      <c r="D97" s="26" t="s">
        <v>208</v>
      </c>
      <c r="E97" s="26" t="s">
        <v>156</v>
      </c>
      <c r="F97" s="5" t="s">
        <v>12</v>
      </c>
    </row>
    <row r="98" spans="1:6">
      <c r="A98" s="6">
        <v>95</v>
      </c>
      <c r="B98" s="26" t="s">
        <v>209</v>
      </c>
      <c r="C98" s="26" t="s">
        <v>14</v>
      </c>
      <c r="D98" s="56" t="s">
        <v>210</v>
      </c>
      <c r="E98" s="26" t="s">
        <v>156</v>
      </c>
      <c r="F98" s="5" t="s">
        <v>12</v>
      </c>
    </row>
    <row r="99" spans="1:6">
      <c r="A99" s="6">
        <v>96</v>
      </c>
      <c r="B99" s="16" t="s">
        <v>211</v>
      </c>
      <c r="C99" s="14" t="s">
        <v>9</v>
      </c>
      <c r="D99" s="32" t="s">
        <v>212</v>
      </c>
      <c r="E99" s="14" t="s">
        <v>213</v>
      </c>
      <c r="F99" s="5" t="s">
        <v>12</v>
      </c>
    </row>
    <row r="100" spans="1:6">
      <c r="A100" s="6">
        <v>97</v>
      </c>
      <c r="B100" s="16" t="s">
        <v>214</v>
      </c>
      <c r="C100" s="14" t="s">
        <v>14</v>
      </c>
      <c r="D100" s="61" t="s">
        <v>215</v>
      </c>
      <c r="E100" s="14" t="s">
        <v>213</v>
      </c>
      <c r="F100" s="5" t="s">
        <v>12</v>
      </c>
    </row>
    <row r="101" spans="1:6">
      <c r="A101" s="6">
        <v>98</v>
      </c>
      <c r="B101" s="16" t="s">
        <v>216</v>
      </c>
      <c r="C101" s="14" t="s">
        <v>14</v>
      </c>
      <c r="D101" s="61" t="s">
        <v>217</v>
      </c>
      <c r="E101" s="14" t="s">
        <v>213</v>
      </c>
      <c r="F101" s="5" t="s">
        <v>12</v>
      </c>
    </row>
    <row r="102" spans="1:6">
      <c r="A102" s="6">
        <v>99</v>
      </c>
      <c r="B102" s="16" t="s">
        <v>218</v>
      </c>
      <c r="C102" s="14" t="s">
        <v>14</v>
      </c>
      <c r="D102" s="61" t="s">
        <v>219</v>
      </c>
      <c r="E102" s="14" t="s">
        <v>213</v>
      </c>
      <c r="F102" s="5" t="s">
        <v>12</v>
      </c>
    </row>
    <row r="103" spans="1:6">
      <c r="A103" s="6">
        <v>100</v>
      </c>
      <c r="B103" s="16" t="s">
        <v>220</v>
      </c>
      <c r="C103" s="14" t="s">
        <v>14</v>
      </c>
      <c r="D103" s="61" t="s">
        <v>221</v>
      </c>
      <c r="E103" s="14" t="s">
        <v>213</v>
      </c>
      <c r="F103" s="5" t="s">
        <v>12</v>
      </c>
    </row>
    <row r="104" spans="1:6">
      <c r="A104" s="6">
        <v>101</v>
      </c>
      <c r="B104" s="16" t="s">
        <v>222</v>
      </c>
      <c r="C104" s="14" t="s">
        <v>9</v>
      </c>
      <c r="D104" s="61" t="s">
        <v>223</v>
      </c>
      <c r="E104" s="14" t="s">
        <v>213</v>
      </c>
      <c r="F104" s="5" t="s">
        <v>12</v>
      </c>
    </row>
    <row r="105" spans="1:6">
      <c r="A105" s="6">
        <v>102</v>
      </c>
      <c r="B105" s="16" t="s">
        <v>224</v>
      </c>
      <c r="C105" s="14" t="s">
        <v>14</v>
      </c>
      <c r="D105" s="61" t="s">
        <v>225</v>
      </c>
      <c r="E105" s="14" t="s">
        <v>213</v>
      </c>
      <c r="F105" s="5" t="s">
        <v>12</v>
      </c>
    </row>
    <row r="106" spans="1:6">
      <c r="A106" s="6">
        <v>103</v>
      </c>
      <c r="B106" s="16" t="s">
        <v>226</v>
      </c>
      <c r="C106" s="14" t="s">
        <v>14</v>
      </c>
      <c r="D106" s="61" t="s">
        <v>227</v>
      </c>
      <c r="E106" s="14" t="s">
        <v>213</v>
      </c>
      <c r="F106" s="5" t="s">
        <v>12</v>
      </c>
    </row>
    <row r="107" spans="1:6">
      <c r="A107" s="6">
        <v>104</v>
      </c>
      <c r="B107" s="16" t="s">
        <v>228</v>
      </c>
      <c r="C107" s="14" t="s">
        <v>14</v>
      </c>
      <c r="D107" s="61" t="s">
        <v>229</v>
      </c>
      <c r="E107" s="14" t="s">
        <v>213</v>
      </c>
      <c r="F107" s="5" t="s">
        <v>12</v>
      </c>
    </row>
    <row r="108" spans="1:6">
      <c r="A108" s="6">
        <v>105</v>
      </c>
      <c r="B108" s="16" t="s">
        <v>230</v>
      </c>
      <c r="C108" s="14" t="s">
        <v>14</v>
      </c>
      <c r="D108" s="61" t="s">
        <v>231</v>
      </c>
      <c r="E108" s="14" t="s">
        <v>213</v>
      </c>
      <c r="F108" s="5" t="s">
        <v>12</v>
      </c>
    </row>
    <row r="109" spans="1:6">
      <c r="A109" s="6">
        <v>106</v>
      </c>
      <c r="B109" s="16" t="s">
        <v>232</v>
      </c>
      <c r="C109" s="14" t="s">
        <v>9</v>
      </c>
      <c r="D109" s="61" t="s">
        <v>233</v>
      </c>
      <c r="E109" s="14" t="s">
        <v>213</v>
      </c>
      <c r="F109" s="5" t="s">
        <v>12</v>
      </c>
    </row>
    <row r="110" spans="1:6">
      <c r="A110" s="6">
        <v>107</v>
      </c>
      <c r="B110" s="16" t="s">
        <v>234</v>
      </c>
      <c r="C110" s="14" t="s">
        <v>14</v>
      </c>
      <c r="D110" s="61" t="s">
        <v>235</v>
      </c>
      <c r="E110" s="14" t="s">
        <v>213</v>
      </c>
      <c r="F110" s="5" t="s">
        <v>12</v>
      </c>
    </row>
    <row r="111" spans="1:6">
      <c r="A111" s="6">
        <v>108</v>
      </c>
      <c r="B111" s="16" t="s">
        <v>236</v>
      </c>
      <c r="C111" s="14" t="s">
        <v>14</v>
      </c>
      <c r="D111" s="61" t="s">
        <v>237</v>
      </c>
      <c r="E111" s="14" t="s">
        <v>213</v>
      </c>
      <c r="F111" s="5" t="s">
        <v>12</v>
      </c>
    </row>
    <row r="112" spans="1:6">
      <c r="A112" s="6">
        <v>109</v>
      </c>
      <c r="B112" s="16" t="s">
        <v>238</v>
      </c>
      <c r="C112" s="14" t="s">
        <v>14</v>
      </c>
      <c r="D112" s="61" t="s">
        <v>239</v>
      </c>
      <c r="E112" s="14" t="s">
        <v>213</v>
      </c>
      <c r="F112" s="5" t="s">
        <v>12</v>
      </c>
    </row>
    <row r="113" spans="1:6">
      <c r="A113" s="6">
        <v>110</v>
      </c>
      <c r="B113" s="16" t="s">
        <v>240</v>
      </c>
      <c r="C113" s="14" t="s">
        <v>14</v>
      </c>
      <c r="D113" s="61" t="s">
        <v>241</v>
      </c>
      <c r="E113" s="14" t="s">
        <v>213</v>
      </c>
      <c r="F113" s="5" t="s">
        <v>12</v>
      </c>
    </row>
    <row r="114" spans="1:6">
      <c r="A114" s="6">
        <v>111</v>
      </c>
      <c r="B114" s="16" t="s">
        <v>242</v>
      </c>
      <c r="C114" s="14" t="s">
        <v>14</v>
      </c>
      <c r="D114" s="61" t="s">
        <v>243</v>
      </c>
      <c r="E114" s="14" t="s">
        <v>213</v>
      </c>
      <c r="F114" s="5" t="s">
        <v>12</v>
      </c>
    </row>
    <row r="115" spans="1:6">
      <c r="A115" s="6">
        <v>112</v>
      </c>
      <c r="B115" s="33" t="s">
        <v>244</v>
      </c>
      <c r="C115" s="34" t="s">
        <v>14</v>
      </c>
      <c r="D115" s="32" t="s">
        <v>245</v>
      </c>
      <c r="E115" s="34" t="s">
        <v>213</v>
      </c>
      <c r="F115" s="5" t="s">
        <v>12</v>
      </c>
    </row>
    <row r="116" spans="1:6">
      <c r="A116" s="6">
        <v>113</v>
      </c>
      <c r="B116" s="33" t="s">
        <v>246</v>
      </c>
      <c r="C116" s="34" t="s">
        <v>14</v>
      </c>
      <c r="D116" s="32" t="s">
        <v>247</v>
      </c>
      <c r="E116" s="34" t="s">
        <v>213</v>
      </c>
      <c r="F116" s="5" t="s">
        <v>12</v>
      </c>
    </row>
    <row r="117" spans="1:6">
      <c r="A117" s="6">
        <v>114</v>
      </c>
      <c r="B117" s="33" t="s">
        <v>248</v>
      </c>
      <c r="C117" s="34" t="s">
        <v>9</v>
      </c>
      <c r="D117" s="32" t="s">
        <v>249</v>
      </c>
      <c r="E117" s="34" t="s">
        <v>213</v>
      </c>
      <c r="F117" s="5" t="s">
        <v>12</v>
      </c>
    </row>
    <row r="118" spans="1:6">
      <c r="A118" s="6">
        <v>115</v>
      </c>
      <c r="B118" s="33" t="s">
        <v>250</v>
      </c>
      <c r="C118" s="34" t="s">
        <v>14</v>
      </c>
      <c r="D118" s="32" t="s">
        <v>251</v>
      </c>
      <c r="E118" s="34" t="s">
        <v>213</v>
      </c>
      <c r="F118" s="5" t="s">
        <v>12</v>
      </c>
    </row>
    <row r="119" spans="1:6">
      <c r="A119" s="6">
        <v>116</v>
      </c>
      <c r="B119" s="33" t="s">
        <v>252</v>
      </c>
      <c r="C119" s="34" t="s">
        <v>14</v>
      </c>
      <c r="D119" s="32" t="s">
        <v>253</v>
      </c>
      <c r="E119" s="34" t="s">
        <v>213</v>
      </c>
      <c r="F119" s="5" t="s">
        <v>12</v>
      </c>
    </row>
    <row r="120" spans="1:6">
      <c r="A120" s="6">
        <v>117</v>
      </c>
      <c r="B120" s="33" t="s">
        <v>254</v>
      </c>
      <c r="C120" s="34" t="s">
        <v>14</v>
      </c>
      <c r="D120" s="32" t="s">
        <v>255</v>
      </c>
      <c r="E120" s="34" t="s">
        <v>213</v>
      </c>
      <c r="F120" s="5" t="s">
        <v>12</v>
      </c>
    </row>
    <row r="121" spans="1:6">
      <c r="A121" s="6">
        <v>118</v>
      </c>
      <c r="B121" s="33" t="s">
        <v>256</v>
      </c>
      <c r="C121" s="34" t="s">
        <v>14</v>
      </c>
      <c r="D121" s="62" t="s">
        <v>257</v>
      </c>
      <c r="E121" s="32" t="s">
        <v>213</v>
      </c>
      <c r="F121" s="5" t="s">
        <v>12</v>
      </c>
    </row>
    <row r="122" spans="1:6">
      <c r="A122" s="6">
        <v>119</v>
      </c>
      <c r="B122" s="33" t="s">
        <v>258</v>
      </c>
      <c r="C122" s="34" t="s">
        <v>14</v>
      </c>
      <c r="D122" s="63" t="s">
        <v>259</v>
      </c>
      <c r="E122" s="34" t="s">
        <v>213</v>
      </c>
      <c r="F122" s="5" t="s">
        <v>12</v>
      </c>
    </row>
    <row r="123" spans="1:6">
      <c r="A123" s="6">
        <v>120</v>
      </c>
      <c r="B123" s="33" t="s">
        <v>260</v>
      </c>
      <c r="C123" s="34" t="s">
        <v>9</v>
      </c>
      <c r="D123" s="62" t="s">
        <v>261</v>
      </c>
      <c r="E123" s="34" t="s">
        <v>213</v>
      </c>
      <c r="F123" s="5" t="s">
        <v>12</v>
      </c>
    </row>
    <row r="124" spans="1:6">
      <c r="A124" s="6">
        <v>121</v>
      </c>
      <c r="B124" s="16" t="s">
        <v>262</v>
      </c>
      <c r="C124" s="14" t="s">
        <v>9</v>
      </c>
      <c r="D124" s="32" t="s">
        <v>263</v>
      </c>
      <c r="E124" s="14" t="s">
        <v>213</v>
      </c>
      <c r="F124" s="5" t="s">
        <v>12</v>
      </c>
    </row>
    <row r="125" spans="1:6">
      <c r="A125" s="6">
        <v>122</v>
      </c>
      <c r="B125" s="16" t="s">
        <v>264</v>
      </c>
      <c r="C125" s="14" t="s">
        <v>14</v>
      </c>
      <c r="D125" s="61" t="s">
        <v>265</v>
      </c>
      <c r="E125" s="14" t="s">
        <v>213</v>
      </c>
      <c r="F125" s="5" t="s">
        <v>12</v>
      </c>
    </row>
    <row r="126" spans="1:6">
      <c r="A126" s="6">
        <v>123</v>
      </c>
      <c r="B126" s="16" t="s">
        <v>266</v>
      </c>
      <c r="C126" s="14" t="s">
        <v>14</v>
      </c>
      <c r="D126" s="61" t="s">
        <v>267</v>
      </c>
      <c r="E126" s="14" t="s">
        <v>213</v>
      </c>
      <c r="F126" s="5" t="s">
        <v>12</v>
      </c>
    </row>
    <row r="127" spans="1:6">
      <c r="A127" s="6">
        <v>124</v>
      </c>
      <c r="B127" s="16" t="s">
        <v>268</v>
      </c>
      <c r="C127" s="14" t="s">
        <v>14</v>
      </c>
      <c r="D127" s="61" t="s">
        <v>269</v>
      </c>
      <c r="E127" s="14" t="s">
        <v>213</v>
      </c>
      <c r="F127" s="5" t="s">
        <v>12</v>
      </c>
    </row>
    <row r="128" spans="1:6">
      <c r="A128" s="6">
        <v>125</v>
      </c>
      <c r="B128" s="16" t="s">
        <v>270</v>
      </c>
      <c r="C128" s="14" t="s">
        <v>14</v>
      </c>
      <c r="D128" s="61" t="s">
        <v>271</v>
      </c>
      <c r="E128" s="14" t="s">
        <v>213</v>
      </c>
      <c r="F128" s="5" t="s">
        <v>12</v>
      </c>
    </row>
    <row r="129" spans="1:6">
      <c r="A129" s="6">
        <v>126</v>
      </c>
      <c r="B129" s="16" t="s">
        <v>272</v>
      </c>
      <c r="C129" s="14" t="s">
        <v>14</v>
      </c>
      <c r="D129" s="61" t="s">
        <v>273</v>
      </c>
      <c r="E129" s="14" t="s">
        <v>213</v>
      </c>
      <c r="F129" s="5" t="s">
        <v>12</v>
      </c>
    </row>
    <row r="130" spans="1:6">
      <c r="A130" s="6">
        <v>127</v>
      </c>
      <c r="B130" s="16" t="s">
        <v>274</v>
      </c>
      <c r="C130" s="14" t="s">
        <v>14</v>
      </c>
      <c r="D130" s="61" t="s">
        <v>275</v>
      </c>
      <c r="E130" s="14" t="s">
        <v>213</v>
      </c>
      <c r="F130" s="5" t="s">
        <v>12</v>
      </c>
    </row>
    <row r="131" spans="1:6">
      <c r="A131" s="6">
        <v>128</v>
      </c>
      <c r="B131" s="16" t="s">
        <v>276</v>
      </c>
      <c r="C131" s="14" t="s">
        <v>14</v>
      </c>
      <c r="D131" s="61" t="s">
        <v>277</v>
      </c>
      <c r="E131" s="14" t="s">
        <v>213</v>
      </c>
      <c r="F131" s="5" t="s">
        <v>12</v>
      </c>
    </row>
    <row r="132" spans="1:6">
      <c r="A132" s="6">
        <v>129</v>
      </c>
      <c r="B132" s="16" t="s">
        <v>278</v>
      </c>
      <c r="C132" s="14" t="s">
        <v>14</v>
      </c>
      <c r="D132" s="61" t="s">
        <v>279</v>
      </c>
      <c r="E132" s="14" t="s">
        <v>213</v>
      </c>
      <c r="F132" s="5" t="s">
        <v>12</v>
      </c>
    </row>
    <row r="133" spans="1:6">
      <c r="A133" s="6">
        <v>130</v>
      </c>
      <c r="B133" s="16" t="s">
        <v>280</v>
      </c>
      <c r="C133" s="14" t="s">
        <v>14</v>
      </c>
      <c r="D133" s="61" t="s">
        <v>281</v>
      </c>
      <c r="E133" s="14" t="s">
        <v>213</v>
      </c>
      <c r="F133" s="5" t="s">
        <v>12</v>
      </c>
    </row>
    <row r="134" spans="1:6">
      <c r="A134" s="6">
        <v>131</v>
      </c>
      <c r="B134" s="16" t="s">
        <v>282</v>
      </c>
      <c r="C134" s="14" t="s">
        <v>14</v>
      </c>
      <c r="D134" s="61" t="s">
        <v>283</v>
      </c>
      <c r="E134" s="14" t="s">
        <v>213</v>
      </c>
      <c r="F134" s="5" t="s">
        <v>12</v>
      </c>
    </row>
    <row r="135" spans="1:6">
      <c r="A135" s="6">
        <v>132</v>
      </c>
      <c r="B135" s="16" t="s">
        <v>284</v>
      </c>
      <c r="C135" s="14" t="s">
        <v>9</v>
      </c>
      <c r="D135" s="61" t="s">
        <v>285</v>
      </c>
      <c r="E135" s="14" t="s">
        <v>213</v>
      </c>
      <c r="F135" s="5" t="s">
        <v>12</v>
      </c>
    </row>
    <row r="136" spans="1:6">
      <c r="A136" s="6">
        <v>133</v>
      </c>
      <c r="B136" s="35" t="s">
        <v>286</v>
      </c>
      <c r="C136" s="35" t="s">
        <v>9</v>
      </c>
      <c r="D136" s="64" t="s">
        <v>287</v>
      </c>
      <c r="E136" s="35" t="s">
        <v>288</v>
      </c>
      <c r="F136" s="5" t="s">
        <v>12</v>
      </c>
    </row>
    <row r="137" spans="1:6">
      <c r="A137" s="6">
        <v>134</v>
      </c>
      <c r="B137" s="35" t="s">
        <v>289</v>
      </c>
      <c r="C137" s="35" t="s">
        <v>9</v>
      </c>
      <c r="D137" s="64" t="s">
        <v>290</v>
      </c>
      <c r="E137" s="35" t="s">
        <v>288</v>
      </c>
      <c r="F137" s="5" t="s">
        <v>12</v>
      </c>
    </row>
    <row r="138" spans="1:6">
      <c r="A138" s="6">
        <v>135</v>
      </c>
      <c r="B138" s="35" t="s">
        <v>291</v>
      </c>
      <c r="C138" s="35" t="s">
        <v>9</v>
      </c>
      <c r="D138" s="64" t="s">
        <v>292</v>
      </c>
      <c r="E138" s="35" t="s">
        <v>288</v>
      </c>
      <c r="F138" s="5" t="s">
        <v>12</v>
      </c>
    </row>
    <row r="139" spans="1:6">
      <c r="A139" s="6">
        <v>136</v>
      </c>
      <c r="B139" s="35" t="s">
        <v>293</v>
      </c>
      <c r="C139" s="35" t="s">
        <v>9</v>
      </c>
      <c r="D139" s="64" t="s">
        <v>294</v>
      </c>
      <c r="E139" s="35" t="s">
        <v>288</v>
      </c>
      <c r="F139" s="5" t="s">
        <v>12</v>
      </c>
    </row>
    <row r="140" spans="1:6">
      <c r="A140" s="6">
        <v>137</v>
      </c>
      <c r="B140" s="35" t="s">
        <v>295</v>
      </c>
      <c r="C140" s="35" t="s">
        <v>9</v>
      </c>
      <c r="D140" s="64" t="s">
        <v>296</v>
      </c>
      <c r="E140" s="35" t="s">
        <v>288</v>
      </c>
      <c r="F140" s="5" t="s">
        <v>12</v>
      </c>
    </row>
    <row r="141" spans="1:6">
      <c r="A141" s="6">
        <v>138</v>
      </c>
      <c r="B141" s="35" t="s">
        <v>297</v>
      </c>
      <c r="C141" s="35" t="s">
        <v>9</v>
      </c>
      <c r="D141" s="64" t="s">
        <v>298</v>
      </c>
      <c r="E141" s="35" t="s">
        <v>288</v>
      </c>
      <c r="F141" s="5" t="s">
        <v>12</v>
      </c>
    </row>
    <row r="142" spans="1:6">
      <c r="A142" s="6">
        <v>139</v>
      </c>
      <c r="B142" s="36" t="s">
        <v>299</v>
      </c>
      <c r="C142" s="36" t="s">
        <v>14</v>
      </c>
      <c r="D142" s="37" t="s">
        <v>300</v>
      </c>
      <c r="E142" s="36" t="s">
        <v>288</v>
      </c>
      <c r="F142" s="5" t="s">
        <v>12</v>
      </c>
    </row>
    <row r="143" spans="1:6">
      <c r="A143" s="6">
        <v>140</v>
      </c>
      <c r="B143" s="36" t="s">
        <v>301</v>
      </c>
      <c r="C143" s="36" t="s">
        <v>9</v>
      </c>
      <c r="D143" s="37" t="s">
        <v>302</v>
      </c>
      <c r="E143" s="36" t="s">
        <v>288</v>
      </c>
      <c r="F143" s="5" t="s">
        <v>12</v>
      </c>
    </row>
    <row r="144" spans="1:6">
      <c r="A144" s="6">
        <v>141</v>
      </c>
      <c r="B144" s="36" t="s">
        <v>303</v>
      </c>
      <c r="C144" s="36" t="s">
        <v>9</v>
      </c>
      <c r="D144" s="37" t="s">
        <v>304</v>
      </c>
      <c r="E144" s="36" t="s">
        <v>288</v>
      </c>
      <c r="F144" s="5" t="s">
        <v>12</v>
      </c>
    </row>
    <row r="145" spans="1:6">
      <c r="A145" s="6">
        <v>142</v>
      </c>
      <c r="B145" s="36" t="s">
        <v>305</v>
      </c>
      <c r="C145" s="36" t="s">
        <v>9</v>
      </c>
      <c r="D145" s="37" t="s">
        <v>306</v>
      </c>
      <c r="E145" s="36" t="s">
        <v>288</v>
      </c>
      <c r="F145" s="5" t="s">
        <v>12</v>
      </c>
    </row>
    <row r="146" spans="1:6">
      <c r="A146" s="6">
        <v>143</v>
      </c>
      <c r="B146" s="36" t="s">
        <v>307</v>
      </c>
      <c r="C146" s="36" t="s">
        <v>9</v>
      </c>
      <c r="D146" s="37" t="s">
        <v>308</v>
      </c>
      <c r="E146" s="36" t="s">
        <v>288</v>
      </c>
      <c r="F146" s="5" t="s">
        <v>12</v>
      </c>
    </row>
    <row r="147" spans="1:6">
      <c r="A147" s="6">
        <v>144</v>
      </c>
      <c r="B147" s="36" t="s">
        <v>309</v>
      </c>
      <c r="C147" s="36" t="s">
        <v>9</v>
      </c>
      <c r="D147" s="37" t="s">
        <v>310</v>
      </c>
      <c r="E147" s="36" t="s">
        <v>288</v>
      </c>
      <c r="F147" s="5" t="s">
        <v>12</v>
      </c>
    </row>
    <row r="148" spans="1:6">
      <c r="A148" s="6">
        <v>145</v>
      </c>
      <c r="B148" s="36" t="s">
        <v>311</v>
      </c>
      <c r="C148" s="36" t="s">
        <v>9</v>
      </c>
      <c r="D148" s="37" t="s">
        <v>312</v>
      </c>
      <c r="E148" s="36" t="s">
        <v>288</v>
      </c>
      <c r="F148" s="5" t="s">
        <v>12</v>
      </c>
    </row>
    <row r="149" spans="1:6">
      <c r="A149" s="6">
        <v>146</v>
      </c>
      <c r="B149" s="35" t="s">
        <v>313</v>
      </c>
      <c r="C149" s="35" t="s">
        <v>9</v>
      </c>
      <c r="D149" s="64" t="s">
        <v>314</v>
      </c>
      <c r="E149" s="35" t="s">
        <v>288</v>
      </c>
      <c r="F149" s="5" t="s">
        <v>12</v>
      </c>
    </row>
    <row r="150" spans="1:6">
      <c r="A150" s="6">
        <v>147</v>
      </c>
      <c r="B150" s="35" t="s">
        <v>315</v>
      </c>
      <c r="C150" s="35" t="s">
        <v>9</v>
      </c>
      <c r="D150" s="64" t="s">
        <v>316</v>
      </c>
      <c r="E150" s="35" t="s">
        <v>288</v>
      </c>
      <c r="F150" s="5" t="s">
        <v>12</v>
      </c>
    </row>
    <row r="151" spans="1:6">
      <c r="A151" s="6">
        <v>148</v>
      </c>
      <c r="B151" s="35" t="s">
        <v>317</v>
      </c>
      <c r="C151" s="35" t="s">
        <v>9</v>
      </c>
      <c r="D151" s="64" t="s">
        <v>318</v>
      </c>
      <c r="E151" s="35" t="s">
        <v>288</v>
      </c>
      <c r="F151" s="5" t="s">
        <v>12</v>
      </c>
    </row>
    <row r="152" spans="1:6">
      <c r="A152" s="6">
        <v>149</v>
      </c>
      <c r="B152" s="35" t="s">
        <v>319</v>
      </c>
      <c r="C152" s="35" t="s">
        <v>9</v>
      </c>
      <c r="D152" s="64" t="s">
        <v>320</v>
      </c>
      <c r="E152" s="35" t="s">
        <v>288</v>
      </c>
      <c r="F152" s="5" t="s">
        <v>12</v>
      </c>
    </row>
    <row r="153" spans="1:6">
      <c r="A153" s="6">
        <v>150</v>
      </c>
      <c r="B153" s="35" t="s">
        <v>321</v>
      </c>
      <c r="C153" s="35" t="s">
        <v>9</v>
      </c>
      <c r="D153" s="64" t="s">
        <v>322</v>
      </c>
      <c r="E153" s="35" t="s">
        <v>288</v>
      </c>
      <c r="F153" s="5" t="s">
        <v>12</v>
      </c>
    </row>
    <row r="154" spans="1:6">
      <c r="A154" s="29">
        <v>151</v>
      </c>
      <c r="B154" s="38" t="s">
        <v>323</v>
      </c>
      <c r="C154" s="38" t="s">
        <v>14</v>
      </c>
      <c r="D154" s="65" t="s">
        <v>324</v>
      </c>
      <c r="E154" s="38" t="s">
        <v>288</v>
      </c>
      <c r="F154" s="5" t="s">
        <v>28</v>
      </c>
    </row>
    <row r="155" spans="1:6">
      <c r="A155" s="6">
        <v>152</v>
      </c>
      <c r="B155" s="35" t="s">
        <v>325</v>
      </c>
      <c r="C155" s="35" t="s">
        <v>9</v>
      </c>
      <c r="D155" s="64" t="s">
        <v>326</v>
      </c>
      <c r="E155" s="35" t="s">
        <v>288</v>
      </c>
      <c r="F155" s="5" t="s">
        <v>12</v>
      </c>
    </row>
    <row r="156" spans="1:6">
      <c r="A156" s="6">
        <v>153</v>
      </c>
      <c r="B156" s="35" t="s">
        <v>327</v>
      </c>
      <c r="C156" s="35" t="s">
        <v>9</v>
      </c>
      <c r="D156" s="64" t="s">
        <v>328</v>
      </c>
      <c r="E156" s="35" t="s">
        <v>288</v>
      </c>
      <c r="F156" s="5" t="s">
        <v>12</v>
      </c>
    </row>
    <row r="157" spans="1:6">
      <c r="A157" s="6">
        <v>154</v>
      </c>
      <c r="B157" s="35" t="s">
        <v>329</v>
      </c>
      <c r="C157" s="35" t="s">
        <v>9</v>
      </c>
      <c r="D157" s="64" t="s">
        <v>330</v>
      </c>
      <c r="E157" s="35" t="s">
        <v>288</v>
      </c>
      <c r="F157" s="5" t="s">
        <v>12</v>
      </c>
    </row>
    <row r="158" spans="1:6">
      <c r="A158" s="6">
        <v>155</v>
      </c>
      <c r="B158" s="39" t="s">
        <v>331</v>
      </c>
      <c r="C158" s="39" t="s">
        <v>9</v>
      </c>
      <c r="D158" s="66" t="s">
        <v>332</v>
      </c>
      <c r="E158" s="39" t="s">
        <v>288</v>
      </c>
      <c r="F158" s="5" t="s">
        <v>12</v>
      </c>
    </row>
    <row r="159" spans="1:6">
      <c r="A159" s="6">
        <v>156</v>
      </c>
      <c r="B159" s="35" t="s">
        <v>333</v>
      </c>
      <c r="C159" s="35" t="s">
        <v>9</v>
      </c>
      <c r="D159" s="64" t="s">
        <v>334</v>
      </c>
      <c r="E159" s="35" t="s">
        <v>288</v>
      </c>
      <c r="F159" s="5" t="s">
        <v>12</v>
      </c>
    </row>
    <row r="160" spans="1:6">
      <c r="A160" s="6">
        <v>157</v>
      </c>
      <c r="B160" s="35" t="s">
        <v>335</v>
      </c>
      <c r="C160" s="35" t="s">
        <v>9</v>
      </c>
      <c r="D160" s="64" t="s">
        <v>336</v>
      </c>
      <c r="E160" s="35" t="s">
        <v>288</v>
      </c>
      <c r="F160" s="5" t="s">
        <v>12</v>
      </c>
    </row>
    <row r="161" spans="1:6">
      <c r="A161" s="6">
        <v>158</v>
      </c>
      <c r="B161" s="35" t="s">
        <v>337</v>
      </c>
      <c r="C161" s="35" t="s">
        <v>9</v>
      </c>
      <c r="D161" s="64" t="s">
        <v>338</v>
      </c>
      <c r="E161" s="35" t="s">
        <v>288</v>
      </c>
      <c r="F161" s="5" t="s">
        <v>12</v>
      </c>
    </row>
    <row r="162" spans="1:6">
      <c r="A162" s="6">
        <v>159</v>
      </c>
      <c r="B162" s="35" t="s">
        <v>339</v>
      </c>
      <c r="C162" s="35" t="s">
        <v>9</v>
      </c>
      <c r="D162" s="64" t="s">
        <v>340</v>
      </c>
      <c r="E162" s="35" t="s">
        <v>288</v>
      </c>
      <c r="F162" s="5" t="s">
        <v>12</v>
      </c>
    </row>
    <row r="163" spans="1:6">
      <c r="A163" s="6">
        <v>160</v>
      </c>
      <c r="B163" s="35" t="s">
        <v>341</v>
      </c>
      <c r="C163" s="35" t="s">
        <v>9</v>
      </c>
      <c r="D163" s="64" t="s">
        <v>342</v>
      </c>
      <c r="E163" s="35" t="s">
        <v>288</v>
      </c>
      <c r="F163" s="5" t="s">
        <v>12</v>
      </c>
    </row>
    <row r="164" spans="1:6">
      <c r="A164" s="6">
        <v>161</v>
      </c>
      <c r="B164" s="35" t="s">
        <v>343</v>
      </c>
      <c r="C164" s="35" t="s">
        <v>9</v>
      </c>
      <c r="D164" s="64" t="s">
        <v>344</v>
      </c>
      <c r="E164" s="35" t="s">
        <v>288</v>
      </c>
      <c r="F164" s="5" t="s">
        <v>12</v>
      </c>
    </row>
    <row r="165" spans="1:6">
      <c r="A165" s="6">
        <v>162</v>
      </c>
      <c r="B165" s="35" t="s">
        <v>345</v>
      </c>
      <c r="C165" s="35" t="s">
        <v>9</v>
      </c>
      <c r="D165" s="64" t="s">
        <v>346</v>
      </c>
      <c r="E165" s="35" t="s">
        <v>288</v>
      </c>
      <c r="F165" s="5" t="s">
        <v>12</v>
      </c>
    </row>
    <row r="166" spans="1:6">
      <c r="A166" s="6">
        <v>163</v>
      </c>
      <c r="B166" s="35" t="s">
        <v>347</v>
      </c>
      <c r="C166" s="35" t="s">
        <v>9</v>
      </c>
      <c r="D166" s="64" t="s">
        <v>348</v>
      </c>
      <c r="E166" s="35" t="s">
        <v>288</v>
      </c>
      <c r="F166" s="5" t="s">
        <v>12</v>
      </c>
    </row>
    <row r="167" spans="1:6">
      <c r="A167" s="6">
        <v>164</v>
      </c>
      <c r="B167" s="35" t="s">
        <v>349</v>
      </c>
      <c r="C167" s="35" t="s">
        <v>9</v>
      </c>
      <c r="D167" s="64" t="s">
        <v>350</v>
      </c>
      <c r="E167" s="35" t="s">
        <v>288</v>
      </c>
      <c r="F167" s="5" t="s">
        <v>12</v>
      </c>
    </row>
    <row r="168" spans="1:6">
      <c r="A168" s="6">
        <v>165</v>
      </c>
      <c r="B168" s="35" t="s">
        <v>351</v>
      </c>
      <c r="C168" s="35" t="s">
        <v>9</v>
      </c>
      <c r="D168" s="64" t="s">
        <v>352</v>
      </c>
      <c r="E168" s="35" t="s">
        <v>288</v>
      </c>
      <c r="F168" s="5" t="s">
        <v>12</v>
      </c>
    </row>
    <row r="169" spans="1:6">
      <c r="A169" s="6">
        <v>166</v>
      </c>
      <c r="B169" s="35" t="s">
        <v>353</v>
      </c>
      <c r="C169" s="35" t="s">
        <v>14</v>
      </c>
      <c r="D169" s="64" t="s">
        <v>354</v>
      </c>
      <c r="E169" s="35" t="s">
        <v>288</v>
      </c>
      <c r="F169" s="5" t="s">
        <v>12</v>
      </c>
    </row>
    <row r="170" spans="1:6">
      <c r="A170" s="6">
        <v>167</v>
      </c>
      <c r="B170" s="35" t="s">
        <v>355</v>
      </c>
      <c r="C170" s="35" t="s">
        <v>9</v>
      </c>
      <c r="D170" s="64" t="s">
        <v>356</v>
      </c>
      <c r="E170" s="35" t="s">
        <v>288</v>
      </c>
      <c r="F170" s="5" t="s">
        <v>12</v>
      </c>
    </row>
    <row r="171" ht="14.25" spans="1:6">
      <c r="A171" s="6">
        <v>168</v>
      </c>
      <c r="B171" s="40" t="s">
        <v>357</v>
      </c>
      <c r="C171" s="41" t="s">
        <v>9</v>
      </c>
      <c r="D171" s="40" t="s">
        <v>358</v>
      </c>
      <c r="E171" s="26" t="s">
        <v>359</v>
      </c>
      <c r="F171" s="5" t="s">
        <v>12</v>
      </c>
    </row>
    <row r="172" ht="14.25" spans="1:6">
      <c r="A172" s="6">
        <v>169</v>
      </c>
      <c r="B172" s="40" t="s">
        <v>360</v>
      </c>
      <c r="C172" s="41" t="s">
        <v>9</v>
      </c>
      <c r="D172" s="40" t="s">
        <v>361</v>
      </c>
      <c r="E172" s="26" t="s">
        <v>359</v>
      </c>
      <c r="F172" s="5" t="s">
        <v>12</v>
      </c>
    </row>
    <row r="173" ht="14.25" spans="1:6">
      <c r="A173" s="29">
        <v>170</v>
      </c>
      <c r="B173" s="42" t="s">
        <v>362</v>
      </c>
      <c r="C173" s="43" t="s">
        <v>9</v>
      </c>
      <c r="D173" s="43" t="s">
        <v>363</v>
      </c>
      <c r="E173" s="30" t="s">
        <v>359</v>
      </c>
      <c r="F173" s="5" t="s">
        <v>28</v>
      </c>
    </row>
    <row r="174" ht="14.25" spans="1:6">
      <c r="A174" s="6">
        <v>171</v>
      </c>
      <c r="B174" s="40" t="s">
        <v>364</v>
      </c>
      <c r="C174" s="44" t="s">
        <v>9</v>
      </c>
      <c r="D174" s="44" t="s">
        <v>365</v>
      </c>
      <c r="E174" s="26" t="s">
        <v>359</v>
      </c>
      <c r="F174" s="5" t="s">
        <v>12</v>
      </c>
    </row>
    <row r="175" ht="14.25" spans="1:6">
      <c r="A175" s="6">
        <v>172</v>
      </c>
      <c r="B175" s="40" t="s">
        <v>366</v>
      </c>
      <c r="C175" s="44" t="s">
        <v>9</v>
      </c>
      <c r="D175" s="44" t="s">
        <v>367</v>
      </c>
      <c r="E175" s="26" t="s">
        <v>359</v>
      </c>
      <c r="F175" s="5" t="s">
        <v>12</v>
      </c>
    </row>
    <row r="176" ht="14.25" spans="1:6">
      <c r="A176" s="6">
        <v>173</v>
      </c>
      <c r="B176" s="40" t="s">
        <v>368</v>
      </c>
      <c r="C176" s="44" t="s">
        <v>9</v>
      </c>
      <c r="D176" s="45" t="s">
        <v>369</v>
      </c>
      <c r="E176" s="26" t="s">
        <v>359</v>
      </c>
      <c r="F176" s="5" t="s">
        <v>12</v>
      </c>
    </row>
    <row r="177" ht="14.25" spans="1:6">
      <c r="A177" s="6">
        <v>174</v>
      </c>
      <c r="B177" s="40" t="s">
        <v>370</v>
      </c>
      <c r="C177" s="44" t="s">
        <v>14</v>
      </c>
      <c r="D177" s="44" t="s">
        <v>371</v>
      </c>
      <c r="E177" s="26" t="s">
        <v>359</v>
      </c>
      <c r="F177" s="5" t="s">
        <v>12</v>
      </c>
    </row>
    <row r="178" ht="14.25" spans="1:6">
      <c r="A178" s="6">
        <v>175</v>
      </c>
      <c r="B178" s="40" t="s">
        <v>372</v>
      </c>
      <c r="C178" s="44" t="s">
        <v>14</v>
      </c>
      <c r="D178" s="44" t="s">
        <v>373</v>
      </c>
      <c r="E178" s="26" t="s">
        <v>359</v>
      </c>
      <c r="F178" s="5" t="s">
        <v>12</v>
      </c>
    </row>
    <row r="179" ht="14.25" spans="1:6">
      <c r="A179" s="6">
        <v>176</v>
      </c>
      <c r="B179" s="40" t="s">
        <v>374</v>
      </c>
      <c r="C179" s="44" t="s">
        <v>14</v>
      </c>
      <c r="D179" s="44" t="s">
        <v>375</v>
      </c>
      <c r="E179" s="26" t="s">
        <v>359</v>
      </c>
      <c r="F179" s="5" t="s">
        <v>12</v>
      </c>
    </row>
    <row r="180" ht="14.25" spans="1:6">
      <c r="A180" s="6">
        <v>177</v>
      </c>
      <c r="B180" s="40" t="s">
        <v>376</v>
      </c>
      <c r="C180" s="44" t="s">
        <v>14</v>
      </c>
      <c r="D180" s="45" t="s">
        <v>377</v>
      </c>
      <c r="E180" s="26" t="s">
        <v>359</v>
      </c>
      <c r="F180" s="5" t="s">
        <v>12</v>
      </c>
    </row>
    <row r="181" ht="14.25" spans="1:6">
      <c r="A181" s="6">
        <v>178</v>
      </c>
      <c r="B181" s="40" t="s">
        <v>378</v>
      </c>
      <c r="C181" s="44" t="s">
        <v>9</v>
      </c>
      <c r="D181" s="44" t="s">
        <v>379</v>
      </c>
      <c r="E181" s="26" t="s">
        <v>359</v>
      </c>
      <c r="F181" s="5" t="s">
        <v>12</v>
      </c>
    </row>
    <row r="182" ht="14.25" spans="1:6">
      <c r="A182" s="6">
        <v>179</v>
      </c>
      <c r="B182" s="40" t="s">
        <v>380</v>
      </c>
      <c r="C182" s="44" t="s">
        <v>9</v>
      </c>
      <c r="D182" s="44" t="s">
        <v>381</v>
      </c>
      <c r="E182" s="26" t="s">
        <v>359</v>
      </c>
      <c r="F182" s="5" t="s">
        <v>12</v>
      </c>
    </row>
    <row r="183" ht="14.25" spans="1:6">
      <c r="A183" s="6">
        <v>180</v>
      </c>
      <c r="B183" s="40" t="s">
        <v>382</v>
      </c>
      <c r="C183" s="41" t="s">
        <v>9</v>
      </c>
      <c r="D183" s="40" t="s">
        <v>383</v>
      </c>
      <c r="E183" s="26" t="s">
        <v>359</v>
      </c>
      <c r="F183" s="5" t="s">
        <v>12</v>
      </c>
    </row>
    <row r="184" ht="14.25" spans="1:6">
      <c r="A184" s="6">
        <v>181</v>
      </c>
      <c r="B184" s="40" t="s">
        <v>384</v>
      </c>
      <c r="C184" s="44" t="s">
        <v>14</v>
      </c>
      <c r="D184" s="44" t="s">
        <v>385</v>
      </c>
      <c r="E184" s="26" t="s">
        <v>359</v>
      </c>
      <c r="F184" s="5" t="s">
        <v>12</v>
      </c>
    </row>
    <row r="185" ht="14.25" spans="1:6">
      <c r="A185" s="6">
        <v>182</v>
      </c>
      <c r="B185" s="40" t="s">
        <v>386</v>
      </c>
      <c r="C185" s="41" t="s">
        <v>14</v>
      </c>
      <c r="D185" s="40" t="s">
        <v>387</v>
      </c>
      <c r="E185" s="26" t="s">
        <v>359</v>
      </c>
      <c r="F185" s="5" t="s">
        <v>12</v>
      </c>
    </row>
    <row r="186" ht="14.25" spans="1:6">
      <c r="A186" s="6">
        <v>183</v>
      </c>
      <c r="B186" s="40" t="s">
        <v>388</v>
      </c>
      <c r="C186" s="44" t="s">
        <v>14</v>
      </c>
      <c r="D186" s="44" t="s">
        <v>389</v>
      </c>
      <c r="E186" s="26" t="s">
        <v>359</v>
      </c>
      <c r="F186" s="5" t="s">
        <v>12</v>
      </c>
    </row>
    <row r="187" ht="14.25" spans="1:6">
      <c r="A187" s="6">
        <v>184</v>
      </c>
      <c r="B187" s="40" t="s">
        <v>390</v>
      </c>
      <c r="C187" s="44" t="s">
        <v>9</v>
      </c>
      <c r="D187" s="45" t="s">
        <v>391</v>
      </c>
      <c r="E187" s="26" t="s">
        <v>359</v>
      </c>
      <c r="F187" s="5" t="s">
        <v>12</v>
      </c>
    </row>
    <row r="188" ht="14.25" spans="1:6">
      <c r="A188" s="29">
        <v>185</v>
      </c>
      <c r="B188" s="42" t="s">
        <v>392</v>
      </c>
      <c r="C188" s="43" t="s">
        <v>14</v>
      </c>
      <c r="D188" s="43" t="s">
        <v>393</v>
      </c>
      <c r="E188" s="30" t="s">
        <v>359</v>
      </c>
      <c r="F188" s="5" t="s">
        <v>28</v>
      </c>
    </row>
    <row r="189" ht="14.25" spans="1:6">
      <c r="A189" s="6">
        <v>186</v>
      </c>
      <c r="B189" s="40" t="s">
        <v>394</v>
      </c>
      <c r="C189" s="44" t="s">
        <v>14</v>
      </c>
      <c r="D189" s="44" t="s">
        <v>395</v>
      </c>
      <c r="E189" s="26" t="s">
        <v>359</v>
      </c>
      <c r="F189" s="5" t="s">
        <v>12</v>
      </c>
    </row>
    <row r="190" ht="14.25" spans="1:6">
      <c r="A190" s="6">
        <v>187</v>
      </c>
      <c r="B190" s="40" t="s">
        <v>396</v>
      </c>
      <c r="C190" s="44" t="s">
        <v>14</v>
      </c>
      <c r="D190" s="44" t="s">
        <v>397</v>
      </c>
      <c r="E190" s="26" t="s">
        <v>359</v>
      </c>
      <c r="F190" s="5" t="s">
        <v>12</v>
      </c>
    </row>
    <row r="191" ht="14.25" spans="1:6">
      <c r="A191" s="6">
        <v>188</v>
      </c>
      <c r="B191" s="40" t="s">
        <v>398</v>
      </c>
      <c r="C191" s="44" t="s">
        <v>9</v>
      </c>
      <c r="D191" s="44" t="s">
        <v>399</v>
      </c>
      <c r="E191" s="26" t="s">
        <v>359</v>
      </c>
      <c r="F191" s="5" t="s">
        <v>12</v>
      </c>
    </row>
    <row r="192" ht="14.25" spans="1:6">
      <c r="A192" s="6">
        <v>189</v>
      </c>
      <c r="B192" s="40" t="s">
        <v>400</v>
      </c>
      <c r="C192" s="44" t="s">
        <v>9</v>
      </c>
      <c r="D192" s="44" t="s">
        <v>401</v>
      </c>
      <c r="E192" s="26" t="s">
        <v>359</v>
      </c>
      <c r="F192" s="5" t="s">
        <v>12</v>
      </c>
    </row>
    <row r="193" ht="14.25" spans="1:6">
      <c r="A193" s="6">
        <v>190</v>
      </c>
      <c r="B193" s="40" t="s">
        <v>402</v>
      </c>
      <c r="C193" s="44" t="s">
        <v>9</v>
      </c>
      <c r="D193" s="44" t="s">
        <v>403</v>
      </c>
      <c r="E193" s="26" t="s">
        <v>359</v>
      </c>
      <c r="F193" s="5" t="s">
        <v>12</v>
      </c>
    </row>
    <row r="194" ht="14.25" spans="1:6">
      <c r="A194" s="29">
        <v>191</v>
      </c>
      <c r="B194" s="42" t="s">
        <v>404</v>
      </c>
      <c r="C194" s="43" t="s">
        <v>14</v>
      </c>
      <c r="D194" s="43" t="s">
        <v>405</v>
      </c>
      <c r="E194" s="30" t="s">
        <v>359</v>
      </c>
      <c r="F194" s="5" t="s">
        <v>28</v>
      </c>
    </row>
    <row r="195" ht="14.25" spans="1:6">
      <c r="A195" s="29">
        <v>192</v>
      </c>
      <c r="B195" s="42" t="s">
        <v>406</v>
      </c>
      <c r="C195" s="43" t="s">
        <v>9</v>
      </c>
      <c r="D195" s="43" t="s">
        <v>407</v>
      </c>
      <c r="E195" s="30" t="s">
        <v>359</v>
      </c>
      <c r="F195" s="5" t="s">
        <v>28</v>
      </c>
    </row>
    <row r="196" ht="14.25" spans="1:6">
      <c r="A196" s="6">
        <v>193</v>
      </c>
      <c r="B196" s="40" t="s">
        <v>408</v>
      </c>
      <c r="C196" s="44" t="s">
        <v>14</v>
      </c>
      <c r="D196" s="44" t="s">
        <v>409</v>
      </c>
      <c r="E196" s="26" t="s">
        <v>359</v>
      </c>
      <c r="F196" s="5" t="s">
        <v>12</v>
      </c>
    </row>
    <row r="197" ht="14.25" spans="1:6">
      <c r="A197" s="6">
        <v>194</v>
      </c>
      <c r="B197" s="40" t="s">
        <v>410</v>
      </c>
      <c r="C197" s="44" t="s">
        <v>14</v>
      </c>
      <c r="D197" s="44" t="s">
        <v>411</v>
      </c>
      <c r="E197" s="26" t="s">
        <v>359</v>
      </c>
      <c r="F197" s="5" t="s">
        <v>12</v>
      </c>
    </row>
    <row r="198" ht="14.25" spans="1:6">
      <c r="A198" s="6">
        <v>195</v>
      </c>
      <c r="B198" s="40" t="s">
        <v>412</v>
      </c>
      <c r="C198" s="44" t="s">
        <v>14</v>
      </c>
      <c r="D198" s="44" t="s">
        <v>413</v>
      </c>
      <c r="E198" s="26" t="s">
        <v>359</v>
      </c>
      <c r="F198" s="5" t="s">
        <v>12</v>
      </c>
    </row>
    <row r="199" ht="14.25" spans="1:6">
      <c r="A199" s="29">
        <v>196</v>
      </c>
      <c r="B199" s="42" t="s">
        <v>414</v>
      </c>
      <c r="C199" s="43" t="s">
        <v>14</v>
      </c>
      <c r="D199" s="43" t="s">
        <v>415</v>
      </c>
      <c r="E199" s="30" t="s">
        <v>359</v>
      </c>
      <c r="F199" s="5" t="s">
        <v>28</v>
      </c>
    </row>
    <row r="200" ht="14.25" spans="1:6">
      <c r="A200" s="6">
        <v>197</v>
      </c>
      <c r="B200" s="40" t="s">
        <v>416</v>
      </c>
      <c r="C200" s="44" t="s">
        <v>14</v>
      </c>
      <c r="D200" s="44" t="s">
        <v>417</v>
      </c>
      <c r="E200" s="26" t="s">
        <v>359</v>
      </c>
      <c r="F200" s="5" t="s">
        <v>12</v>
      </c>
    </row>
    <row r="201" ht="14.25" spans="1:6">
      <c r="A201" s="6">
        <v>198</v>
      </c>
      <c r="B201" s="40" t="s">
        <v>418</v>
      </c>
      <c r="C201" s="44" t="s">
        <v>9</v>
      </c>
      <c r="D201" s="44" t="s">
        <v>419</v>
      </c>
      <c r="E201" s="26" t="s">
        <v>359</v>
      </c>
      <c r="F201" s="5" t="s">
        <v>12</v>
      </c>
    </row>
    <row r="202" ht="14.25" spans="1:6">
      <c r="A202" s="6">
        <v>199</v>
      </c>
      <c r="B202" s="40" t="s">
        <v>420</v>
      </c>
      <c r="C202" s="44" t="s">
        <v>9</v>
      </c>
      <c r="D202" s="44" t="s">
        <v>421</v>
      </c>
      <c r="E202" s="26" t="s">
        <v>359</v>
      </c>
      <c r="F202" s="5" t="s">
        <v>12</v>
      </c>
    </row>
    <row r="203" ht="14.25" spans="1:6">
      <c r="A203" s="29">
        <v>200</v>
      </c>
      <c r="B203" s="42" t="s">
        <v>422</v>
      </c>
      <c r="C203" s="43" t="s">
        <v>9</v>
      </c>
      <c r="D203" s="46" t="s">
        <v>423</v>
      </c>
      <c r="E203" s="30" t="s">
        <v>359</v>
      </c>
      <c r="F203" s="5" t="s">
        <v>28</v>
      </c>
    </row>
    <row r="204" ht="14.25" spans="1:6">
      <c r="A204" s="6">
        <v>201</v>
      </c>
      <c r="B204" s="40" t="s">
        <v>424</v>
      </c>
      <c r="C204" s="44" t="s">
        <v>14</v>
      </c>
      <c r="D204" s="44" t="s">
        <v>425</v>
      </c>
      <c r="E204" s="26" t="s">
        <v>359</v>
      </c>
      <c r="F204" s="5" t="s">
        <v>12</v>
      </c>
    </row>
    <row r="205" ht="14.25" spans="1:6">
      <c r="A205" s="6">
        <v>202</v>
      </c>
      <c r="B205" s="40" t="s">
        <v>426</v>
      </c>
      <c r="C205" s="44" t="s">
        <v>14</v>
      </c>
      <c r="D205" s="44" t="s">
        <v>427</v>
      </c>
      <c r="E205" s="26" t="s">
        <v>359</v>
      </c>
      <c r="F205" s="5" t="s">
        <v>12</v>
      </c>
    </row>
    <row r="206" ht="14.25" spans="1:6">
      <c r="A206" s="6">
        <v>203</v>
      </c>
      <c r="B206" s="40" t="s">
        <v>428</v>
      </c>
      <c r="C206" s="44" t="s">
        <v>14</v>
      </c>
      <c r="D206" s="44" t="s">
        <v>429</v>
      </c>
      <c r="E206" s="26" t="s">
        <v>359</v>
      </c>
      <c r="F206" s="5" t="s">
        <v>12</v>
      </c>
    </row>
    <row r="207" ht="14.25" spans="1:6">
      <c r="A207" s="29">
        <v>204</v>
      </c>
      <c r="B207" s="42" t="s">
        <v>430</v>
      </c>
      <c r="C207" s="47" t="s">
        <v>14</v>
      </c>
      <c r="D207" s="42" t="s">
        <v>431</v>
      </c>
      <c r="E207" s="30" t="s">
        <v>359</v>
      </c>
      <c r="F207" s="5" t="s">
        <v>28</v>
      </c>
    </row>
  </sheetData>
  <autoFilter ref="B3:F207">
    <extLst/>
  </autoFilter>
  <mergeCells count="1">
    <mergeCell ref="A2:F2"/>
  </mergeCells>
  <conditionalFormatting sqref="D171:D207">
    <cfRule type="expression" dxfId="0" priority="1">
      <formula>AND(COUNTIF(#REF!,D171)+COUNTIF(#REF!,D171)+COUNTIF(#REF!,D171)+COUNTIF(#REF!,D171)+COUNTIF(#REF!,D171)+COUNTIF(#REF!,D171)+COUNTIF(#REF!,D171)+COUNTIF(#REF!,D171)+COUNTIF(#REF!,D171)+COUNTIF(#REF!,D171)+COUNTIF(#REF!,D171)+COUNTIF(#REF!,D171)+COUNTIF(#REF!,D171)+COUNTIF(#REF!,D171)+COUNTIF(#REF!,D171)+COUNTIF(#REF!,D171)+COUNTIF(#REF!,D171)+COUNTIF(#REF!,D171)+COUNTIF(#REF!,D171)+COUNTIF(#REF!,D171)+COUNTIF(#REF!,D171)+COUNTIF(#REF!,D171)+COUNTIF(#REF!,D171)+COUNTIF(#REF!,D171)+COUNTIF(#REF!,D171)+COUNTIF(#REF!,D171)+COUNTIF(#REF!,D171)+COUNTIF(#REF!,D171)+COUNTIF(#REF!,D171)+COUNTIF(#REF!,D171)&gt;1,NOT(ISBLANK(D171)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郑蒙</dc:creator>
  <cp:lastModifiedBy>小蒙</cp:lastModifiedBy>
  <dcterms:created xsi:type="dcterms:W3CDTF">2023-04-06T09:16:00Z</dcterms:created>
  <dcterms:modified xsi:type="dcterms:W3CDTF">2023-04-13T07:47:38Z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2BFBDE7AED18474CB304A84E69F4AB26_13</vt:lpwstr>
  </property>
  <property fmtid="{D5CDD505-2E9C-101B-9397-08002B2CF9AE}" pid="3" name="KSOProductBuildVer">
    <vt:lpwstr>2052-11.1.0.14036</vt:lpwstr>
  </property>
</Properties>
</file>