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bookViews>
    <workbookView xWindow="0" yWindow="60" windowWidth="19320" windowHeight="9870"/>
  </bookViews>
  <sheets>
    <sheet name="Sheet1" sheetId="2" r:id="rId1"/>
  </sheets>
  <definedNames>
    <definedName name="_xlnm._FilterDatabase" localSheetId="0" hidden="1">Sheet1!$A$2:$I$2</definedName>
  </definedNames>
  <calcPr calcId="124519"/>
</workbook>
</file>

<file path=xl/sharedStrings.xml><?xml version="1.0" encoding="utf-8"?>
<sst xmlns="http://schemas.openxmlformats.org/spreadsheetml/2006/main" count="2110" uniqueCount="1237">
  <si>
    <t>项目编号</t>
  </si>
  <si>
    <t>项目名称</t>
  </si>
  <si>
    <t>项目类型</t>
  </si>
  <si>
    <t>项目负责人姓名</t>
  </si>
  <si>
    <t>指导教师姓名</t>
  </si>
  <si>
    <t>创新训练项目</t>
  </si>
  <si>
    <t>序号</t>
    <phoneticPr fontId="2" type="noConversion"/>
  </si>
  <si>
    <t>项目级别</t>
    <phoneticPr fontId="2" type="noConversion"/>
  </si>
  <si>
    <t>省级</t>
  </si>
  <si>
    <t>国家级</t>
  </si>
  <si>
    <t>创业训练项目</t>
  </si>
  <si>
    <t>创业实践项目</t>
  </si>
  <si>
    <t xml:space="preserve">创新训练项目 </t>
  </si>
  <si>
    <t>创新训练项目　</t>
  </si>
  <si>
    <t>校级</t>
  </si>
  <si>
    <t xml:space="preserve">创业训练项目 </t>
  </si>
  <si>
    <t>CX2018008</t>
  </si>
  <si>
    <t>CX2018013</t>
  </si>
  <si>
    <t>CX2018014</t>
  </si>
  <si>
    <t>CX2018015</t>
  </si>
  <si>
    <t>CX2018016</t>
  </si>
  <si>
    <t>CX2018017</t>
  </si>
  <si>
    <t>CX2018018</t>
  </si>
  <si>
    <t>CX2018019</t>
  </si>
  <si>
    <t>CX2018020</t>
  </si>
  <si>
    <t>CX2018021</t>
  </si>
  <si>
    <t>CX2018022</t>
  </si>
  <si>
    <t>CX2018023</t>
  </si>
  <si>
    <t>CX2018024</t>
  </si>
  <si>
    <t>CX2018025</t>
  </si>
  <si>
    <t>CX2018026</t>
  </si>
  <si>
    <t>CX2018031</t>
  </si>
  <si>
    <t>CX2018032</t>
  </si>
  <si>
    <t>CX2018033</t>
  </si>
  <si>
    <t>CX2018044</t>
  </si>
  <si>
    <t>CX2018048</t>
  </si>
  <si>
    <t>CX2018049</t>
  </si>
  <si>
    <t>CX2018050</t>
  </si>
  <si>
    <t>CX2018051</t>
  </si>
  <si>
    <t>CX2018052</t>
  </si>
  <si>
    <t>CX2018053</t>
  </si>
  <si>
    <t>CX2018054</t>
  </si>
  <si>
    <t>CX2018056</t>
  </si>
  <si>
    <t>CX2018057</t>
  </si>
  <si>
    <t>CX2018058</t>
  </si>
  <si>
    <t>CX2018059</t>
  </si>
  <si>
    <t>CX2018060</t>
  </si>
  <si>
    <t>CX2018061</t>
  </si>
  <si>
    <t>CX2018062</t>
  </si>
  <si>
    <t>CX2018069</t>
  </si>
  <si>
    <t>CX2018071</t>
  </si>
  <si>
    <t>CX2018073</t>
  </si>
  <si>
    <t>CX2018074</t>
  </si>
  <si>
    <t>CX2018075</t>
  </si>
  <si>
    <t>CX2018080</t>
  </si>
  <si>
    <t>CX2018081</t>
  </si>
  <si>
    <t>CX2018082</t>
  </si>
  <si>
    <t>CX2018094</t>
  </si>
  <si>
    <t>CX2018095</t>
  </si>
  <si>
    <t>CX2018096</t>
  </si>
  <si>
    <t>CX2018099</t>
  </si>
  <si>
    <t>CX2018100</t>
  </si>
  <si>
    <t>CX2018101</t>
  </si>
  <si>
    <t>CX2018102</t>
  </si>
  <si>
    <t>CX2018103</t>
  </si>
  <si>
    <t>CX2018105</t>
  </si>
  <si>
    <t>CX2018108</t>
  </si>
  <si>
    <t>CX2018109</t>
  </si>
  <si>
    <t>CX2018110</t>
  </si>
  <si>
    <t>CX2018118</t>
  </si>
  <si>
    <t>CX2018119</t>
  </si>
  <si>
    <t>CX2018120</t>
  </si>
  <si>
    <t>CX2018121</t>
  </si>
  <si>
    <t>CX2018123</t>
  </si>
  <si>
    <t>CX2018124</t>
  </si>
  <si>
    <t>CX2018125</t>
  </si>
  <si>
    <t>CX2018126</t>
  </si>
  <si>
    <t>CX2018127</t>
  </si>
  <si>
    <t>CX2018128</t>
  </si>
  <si>
    <t>CX2018129</t>
  </si>
  <si>
    <t>CX2018130</t>
  </si>
  <si>
    <t>CX2018133</t>
  </si>
  <si>
    <t>CX2018134</t>
  </si>
  <si>
    <t>CX2018135</t>
  </si>
  <si>
    <t>CX2018136</t>
  </si>
  <si>
    <t>CX2018137</t>
  </si>
  <si>
    <t>CX2018138</t>
  </si>
  <si>
    <t>CX2018142</t>
  </si>
  <si>
    <t>CX2018143</t>
  </si>
  <si>
    <t>CX2018144</t>
  </si>
  <si>
    <t>CX2018145</t>
  </si>
  <si>
    <t>CX2018147</t>
  </si>
  <si>
    <t>CX2018151</t>
  </si>
  <si>
    <t>CX2018153</t>
  </si>
  <si>
    <t>CX2018154</t>
  </si>
  <si>
    <t>CX2018159</t>
  </si>
  <si>
    <t>CX2018161</t>
  </si>
  <si>
    <t>CX2018164</t>
  </si>
  <si>
    <t>CX2018165</t>
  </si>
  <si>
    <t>CX2018166</t>
  </si>
  <si>
    <t>CX2018167</t>
  </si>
  <si>
    <t>CX2018170</t>
  </si>
  <si>
    <t>CX2018171</t>
  </si>
  <si>
    <t>CX2018172</t>
  </si>
  <si>
    <t>CX2018173</t>
  </si>
  <si>
    <t>CX2018176</t>
  </si>
  <si>
    <t>CX2018177</t>
  </si>
  <si>
    <t>CX2018178</t>
  </si>
  <si>
    <t>CX2018179</t>
  </si>
  <si>
    <t>CX2018180</t>
  </si>
  <si>
    <t>CX2018181</t>
  </si>
  <si>
    <t>CX2018182</t>
  </si>
  <si>
    <t>CX2018183</t>
  </si>
  <si>
    <t>CX2018184</t>
  </si>
  <si>
    <t>CX2018185</t>
  </si>
  <si>
    <t>CX2018186</t>
  </si>
  <si>
    <t>CX2018187</t>
  </si>
  <si>
    <t>CX2018188</t>
  </si>
  <si>
    <t>CX2018189</t>
  </si>
  <si>
    <t>CX2018190</t>
  </si>
  <si>
    <t>CX2018192</t>
  </si>
  <si>
    <t>CX2018194</t>
  </si>
  <si>
    <t>CX2018195</t>
  </si>
  <si>
    <t>CX2018199</t>
  </si>
  <si>
    <t>CX2018203</t>
  </si>
  <si>
    <t>CX2018205</t>
  </si>
  <si>
    <t>CX2018206</t>
  </si>
  <si>
    <t>CX2018207</t>
  </si>
  <si>
    <t>CX2018208</t>
  </si>
  <si>
    <t>CX2018210</t>
  </si>
  <si>
    <t>CX2018211</t>
  </si>
  <si>
    <t>CX2018212</t>
  </si>
  <si>
    <t>CX2018213</t>
  </si>
  <si>
    <t>CX2018214</t>
  </si>
  <si>
    <t>CX2018216</t>
  </si>
  <si>
    <t>CX2018217</t>
  </si>
  <si>
    <t>CX2018218</t>
  </si>
  <si>
    <t>CX2018219</t>
  </si>
  <si>
    <t>CX2018220</t>
  </si>
  <si>
    <t>CX2018221</t>
  </si>
  <si>
    <t>CX2018222</t>
  </si>
  <si>
    <t>CX2018223</t>
  </si>
  <si>
    <t>CX2018224</t>
  </si>
  <si>
    <t>CX2018225</t>
  </si>
  <si>
    <t>CX2018235</t>
  </si>
  <si>
    <t>CX2018236</t>
  </si>
  <si>
    <t>CX2018237</t>
  </si>
  <si>
    <t>CX2018238</t>
  </si>
  <si>
    <t>CX2018239</t>
  </si>
  <si>
    <t>CX2018240</t>
  </si>
  <si>
    <t>CX2018241</t>
  </si>
  <si>
    <t>CX2018242</t>
  </si>
  <si>
    <t>CX2018243</t>
  </si>
  <si>
    <t>CX2018244</t>
  </si>
  <si>
    <t>CX2018245</t>
  </si>
  <si>
    <t>CX2018246</t>
  </si>
  <si>
    <t>CX2018247</t>
  </si>
  <si>
    <t>CX2018248</t>
  </si>
  <si>
    <t>CX2018249</t>
  </si>
  <si>
    <t>CX2018250</t>
  </si>
  <si>
    <t>CX2018251</t>
  </si>
  <si>
    <t>CX2018252</t>
  </si>
  <si>
    <t>CX2018253</t>
  </si>
  <si>
    <t>CX2018254</t>
  </si>
  <si>
    <t>CX2018260</t>
  </si>
  <si>
    <t>CX2018261</t>
  </si>
  <si>
    <t>CX2018263</t>
  </si>
  <si>
    <t>CX2018264</t>
  </si>
  <si>
    <t>CX2018265</t>
  </si>
  <si>
    <t>CX2018266</t>
  </si>
  <si>
    <t>CX2018268</t>
  </si>
  <si>
    <t>CX2018269</t>
  </si>
  <si>
    <t>CX2018273</t>
  </si>
  <si>
    <t>CX2018274</t>
  </si>
  <si>
    <t>CX2018276</t>
  </si>
  <si>
    <t>CX2018277</t>
  </si>
  <si>
    <t>CX2018278</t>
  </si>
  <si>
    <t>CX2018279</t>
  </si>
  <si>
    <t>CX2018280</t>
  </si>
  <si>
    <t>CX2018281</t>
  </si>
  <si>
    <t>CX2018282</t>
  </si>
  <si>
    <t>CY2018001</t>
  </si>
  <si>
    <t>CY2018003</t>
  </si>
  <si>
    <t>CY2018005</t>
  </si>
  <si>
    <t>CY2018010</t>
  </si>
  <si>
    <t>CY2018011</t>
  </si>
  <si>
    <t>CY2018012</t>
  </si>
  <si>
    <t>CY2018014</t>
  </si>
  <si>
    <t>CY2018019</t>
  </si>
  <si>
    <t>CY2018023</t>
  </si>
  <si>
    <t>CY2018025</t>
  </si>
  <si>
    <t>CY2018029</t>
  </si>
  <si>
    <t>CY2018031</t>
  </si>
  <si>
    <t>CS2018001</t>
  </si>
  <si>
    <t>CS2018003</t>
  </si>
  <si>
    <t>CS2018005</t>
  </si>
  <si>
    <t>CS2018006</t>
  </si>
  <si>
    <t>CS2018008</t>
  </si>
  <si>
    <t>CS2018010</t>
  </si>
  <si>
    <t>CS2018011</t>
  </si>
  <si>
    <t>CS2018012</t>
  </si>
  <si>
    <t>基于RS的惠州市植被覆盖度的变化及其驱动力分析</t>
  </si>
  <si>
    <t>基于遥感（RS）的惠城区近10年土地利用/土地覆盖变化研究</t>
  </si>
  <si>
    <t xml:space="preserve">集约化农业对土壤质量的影响---以惠州平潭为例  </t>
  </si>
  <si>
    <t>基于遥感的惠城区近十年热岛空间格局演变分析</t>
  </si>
  <si>
    <t>乡村振兴战略背景下的潮州古巷镇陶瓷产业转型升级研究</t>
  </si>
  <si>
    <t>东坡寓惠文化旅游资源的体验式开发研究</t>
  </si>
  <si>
    <t>基于乡村振兴战略背景下的梅州松口镇特色农业开发研究</t>
  </si>
  <si>
    <t>提高中学地理教师形成性评价能力研究</t>
  </si>
  <si>
    <t>全域旅游背景下的美丽乡村建设路径探讨——以惠州市博罗县旭日村为例</t>
  </si>
  <si>
    <t>《农村滩涂生态化开发的探索--以惠州市惠城区为例》</t>
  </si>
  <si>
    <t>全域旅游背景下惠州学院后山旅游规划研究</t>
  </si>
  <si>
    <t>广东从化殷家庄麒麟舞的发展趋势</t>
  </si>
  <si>
    <t>关于古建筑保护现状的调查分析——以潮州古建筑为例</t>
  </si>
  <si>
    <t xml:space="preserve">共享单车背景下城市慢行系统建设现状调查和评价    </t>
  </si>
  <si>
    <t>石屋寮村乡村旅游规划</t>
  </si>
  <si>
    <t>室内临时车位提供智能检测系统</t>
  </si>
  <si>
    <t>机械手的自动分拣</t>
  </si>
  <si>
    <t xml:space="preserve">基于农业生产销售的大数据分析管理软件 </t>
  </si>
  <si>
    <t>基于纱丽的设计要素的改良并运用于高级成衣的研究</t>
  </si>
  <si>
    <t xml:space="preserve">中国风牛仔服装设计及其后整理工艺技术的创新研究  </t>
  </si>
  <si>
    <t>中国传统文化元素在纺织品面料再造上的应用</t>
  </si>
  <si>
    <t>蜡染在嘻哈服装中的运用与产品开发</t>
  </si>
  <si>
    <t>凿壁文化传媒杂志</t>
  </si>
  <si>
    <t>特殊体型服装设计的艺术表现及技术方法研究</t>
  </si>
  <si>
    <t>濒危的非遗——潮绣在礼服中的应用研究</t>
  </si>
  <si>
    <t>中阳剪纸在服装设计中的创新应用</t>
  </si>
  <si>
    <t>数字影像技术在服装网店中的应用</t>
  </si>
  <si>
    <t>电脑试衣系统在生活中的可行性与实用性</t>
  </si>
  <si>
    <t>国内丝光棉T恤市场分析及需求预测研究_——以安东尼品牌“华帝卡尼”为例</t>
  </si>
  <si>
    <t>植物染色在家居服中的运用与产品开发</t>
  </si>
  <si>
    <t>南粤广绣与康定斯基现代抽象艺术的结合应用</t>
  </si>
  <si>
    <t>男士服装丝光棉面料再造研究</t>
  </si>
  <si>
    <t>基于街舞文化服装的工艺与设计创新研究</t>
  </si>
  <si>
    <t>新型光敏与温敏材料在服装中的应用研究</t>
  </si>
  <si>
    <t xml:space="preserve">热敏变色储能木材研究 </t>
  </si>
  <si>
    <t>聚苯胺纳米材料的制备及在超级电容器电极材料的应用</t>
  </si>
  <si>
    <t xml:space="preserve">一种螯合性表面活性剂治理重金属废水及其回收利用 </t>
  </si>
  <si>
    <t>多相掺杂对荧光粉发光性能的影响研究</t>
  </si>
  <si>
    <t>TDE环氧树脂/ 酸酐体系热固化条件的研究</t>
  </si>
  <si>
    <t>超疏油/超亲水表面构筑及其在油水分离中应用</t>
  </si>
  <si>
    <t>自清洁型柔性导电薄膜研制</t>
  </si>
  <si>
    <t>艺术树脂及其饰品开发</t>
  </si>
  <si>
    <t>基于微信小程序的新型教学管理工具</t>
  </si>
  <si>
    <t>流浪宠物</t>
  </si>
  <si>
    <t>校园自主学习平台</t>
  </si>
  <si>
    <t>“小小创客  创新讲堂”---惠州市中小学生创新教育实践活动</t>
  </si>
  <si>
    <t>基于Hadoop的分布式搜索引擎研究与设计</t>
  </si>
  <si>
    <t xml:space="preserve">基于蚁群算法的TSP问题 </t>
  </si>
  <si>
    <t>密集公共场所下的人脸识别查找和追踪应用</t>
  </si>
  <si>
    <t>医学图像信息隐藏系统</t>
  </si>
  <si>
    <t>基于智能识别的健康档案管理系统</t>
  </si>
  <si>
    <t>供给侧改革背景下惠州房地产市场发展现状、问题与启示</t>
  </si>
  <si>
    <t>惠州建筑二十年调查分析</t>
  </si>
  <si>
    <t>惠州新农村建设中传统建筑文化的传承与发展研究</t>
  </si>
  <si>
    <t>惠城区典型住宅小区园林植物群落特征研究</t>
  </si>
  <si>
    <t>珠三角地区医疗机构康复性景观应用调查研究</t>
  </si>
  <si>
    <t>惠城区山水型风景区园林植物群落特征研究</t>
  </si>
  <si>
    <t>生防菌剂对马铃薯青枯病的防控效果</t>
  </si>
  <si>
    <t>小麦醇溶蛋白卡拉胶复合颗粒及Pickering乳液的构建与表征</t>
  </si>
  <si>
    <t>杂交蟛蜞菊及其亲本的竞争效应研究</t>
  </si>
  <si>
    <t>惠城区主要城市道路花园绿地植物群落特征及配置模式研究</t>
  </si>
  <si>
    <t>入侵物种薇甘菊不同部位提取物抑菌活性的研究</t>
  </si>
  <si>
    <t>具有水体净化功能的双栖植物资源调查与开发研究——以惠州西湖风景区为例</t>
  </si>
  <si>
    <t>淡水砂梨试管苗生根及种质保存技术研究</t>
  </si>
  <si>
    <t>博罗山茶离体组织快速繁殖技术的研究</t>
  </si>
  <si>
    <t>高校贫困生群体学风现状调查</t>
  </si>
  <si>
    <t>惠州市流浪群体生存状态及其遭受的社会眼光</t>
  </si>
  <si>
    <t>惠州市乡村初中数学教师专业发展的有效途径探究</t>
  </si>
  <si>
    <t>广东省珠三角地区乡村教育振兴的调查研究</t>
  </si>
  <si>
    <t>基于网络平台以及“格子铺”的运营模式开展的公益行</t>
  </si>
  <si>
    <t>在编与编外合同制教师对教育公平的影响</t>
  </si>
  <si>
    <t>元点之声</t>
  </si>
  <si>
    <t>大学新生专业认同情况调查</t>
  </si>
  <si>
    <t>大学生网络借贷行为影响因素研究</t>
  </si>
  <si>
    <t>泛外尔代数的Gelfand—Kirillov维数及其应用</t>
  </si>
  <si>
    <t>星星们的家长会</t>
  </si>
  <si>
    <t>一带一路下惠州市跨境电商发展模式研究-以惠州市惠城区为例</t>
  </si>
  <si>
    <t>广东省城镇居民二孩生育行为调查研究</t>
  </si>
  <si>
    <t>一带一路背景下，汕头老城区“百载商埠”文化调研</t>
  </si>
  <si>
    <t>互联网背景下大学生外语自主学习能力的可行性研究</t>
  </si>
  <si>
    <t>日本物语小说中的中国文学与文化因子研究</t>
  </si>
  <si>
    <t>日本的中古品市场对我国发展“循环型经济”的启示</t>
  </si>
  <si>
    <t>日本垃圾分类经验对惠州市生态文明建设的启示</t>
  </si>
  <si>
    <t>惠州学院学生使用线上支付的现状及安全问题的调查研究</t>
  </si>
  <si>
    <t>日语专业毕业生任职高中日语教师的就业现状及前景分析</t>
  </si>
  <si>
    <t>粤东西北地区文化扶贫与中外经典戏剧下乡</t>
  </si>
  <si>
    <t>日语培训市场的现状及其发展的调查研究
    ——以惠州市为例</t>
  </si>
  <si>
    <t>转让闲置物品的环保意义研究
        ——以惠州学院为例</t>
  </si>
  <si>
    <t>“英语教学技能大赛”与专业素养的培养和提升
              ——以惠州学院外国语学院为例</t>
  </si>
  <si>
    <t>“文化自信”背景下英语专业本科生汉语言文化修养
  与能力的现状与培养研究</t>
  </si>
  <si>
    <t>汉英翻译译文“地道性”实证研究</t>
  </si>
  <si>
    <t>机遇与阻碍——中文网络小说英译研究</t>
  </si>
  <si>
    <t>跨境电商平台中商务英语知识的应用</t>
  </si>
  <si>
    <t xml:space="preserve">民办培训机构中青年英语教师的专业发展研究
                         ——以惠州市为例
</t>
  </si>
  <si>
    <t>惠州英语早教机构教学效果研究</t>
  </si>
  <si>
    <t>初中生观看网络直播情况调查与教育对策研究
                ——以惠州市五所中学为例</t>
  </si>
  <si>
    <t>手机APP对商务英语自主学习的促进作用</t>
  </si>
  <si>
    <t>粤东西北地区农村留守儿童全人教育问题研究</t>
  </si>
  <si>
    <t>MOOC浪潮下广东高校大学生泛在学习调查</t>
  </si>
  <si>
    <t>广东省高校大学生知识付费现状调查与研究</t>
  </si>
  <si>
    <t>惠州城乡小学美术教育现状对比</t>
  </si>
  <si>
    <t>西湖主题插画创作在文创产品应用</t>
  </si>
  <si>
    <t>南昆山生态民宿设计研究</t>
  </si>
  <si>
    <t>共享院子——梅州梅县围龙屋空间结构现代应用研究</t>
  </si>
  <si>
    <t>在校大学生微信消息的接受传播研究——以惠州学院为例</t>
  </si>
  <si>
    <t>短视频的内容创新与营销策略分析——以抖音APP为例</t>
  </si>
  <si>
    <t>海外华裔青少年“寻根”活动的调查研究——以惠州为例</t>
  </si>
  <si>
    <t>当下地方高校女大学生专业价值定位与职业规划研究——与惠州学院在校女生为中心</t>
  </si>
  <si>
    <t>基于语料库对比的《小学高级华文》改编研究</t>
  </si>
  <si>
    <t>以大学生为目标群体的情感类微信公众号的运营模式及价值导向研究</t>
  </si>
  <si>
    <t>东坡文化认知度对巩固提升惠州文明城市的价值研究</t>
  </si>
  <si>
    <t>惠州学院国学支教队支教现状与前景研究</t>
  </si>
  <si>
    <t>基于社会心理学理论：高校学生社团对大学生社会化的作用-以惠州市某高校为例</t>
  </si>
  <si>
    <t>大学生社会热点事件参与度的调查</t>
  </si>
  <si>
    <t>语文特级教师陈凌云教育教学思想研究</t>
  </si>
  <si>
    <t>粤北客家山歌人文价值及其传承创新——以韶关客家山歌为例</t>
  </si>
  <si>
    <t>关于大学生心理亚健康的调查与研究-以惠州学院为例</t>
  </si>
  <si>
    <t>畲族招兵节的文化内涵和当代价值——以潮州凤凰镇和梅州凤坪村为例</t>
  </si>
  <si>
    <t>谈创新解读绘本进行儿童教育——以学龄前儿童自我保护教育为例</t>
  </si>
  <si>
    <t>由“静”到“动”演绎乡风文明建设——龙门农民画动画改编研究</t>
  </si>
  <si>
    <t>汉字文化与文言文教学</t>
  </si>
  <si>
    <t>广东民间木偶戏的发展瓶颈调研与现代转型研究</t>
  </si>
  <si>
    <t>潮汕粿品文化研究</t>
  </si>
  <si>
    <t>中医药文化中的儒家思想体现及其传承发展</t>
  </si>
  <si>
    <t>2016年部编版中小学语文教材背诵篇目的搜集，整理与汇编</t>
  </si>
  <si>
    <t>明清以来潮汕地区婚俗嬗变及其现代意义</t>
  </si>
  <si>
    <t>新时代双创背景下高校大学生创业的法律风险及防范对策研究</t>
  </si>
  <si>
    <t>滴滴打车运营机制和潜在的问题及其法律完善——以惠州为例</t>
  </si>
  <si>
    <t>惠州西湖风景名胜区的现状及发展前景</t>
  </si>
  <si>
    <t>海滨邹鲁的帝国精英：明代潮州进士简论</t>
  </si>
  <si>
    <t>生态文明建设背景下粤西地区水资源保护现状调查与对策分析——以茂名市、阳江市为例</t>
  </si>
  <si>
    <t xml:space="preserve">新媒体与地方文化相结合模式下的农村公众法律意识
提升路径研究——以粤东潮州地区为例　
</t>
  </si>
  <si>
    <t>共享单车的市场化治理</t>
  </si>
  <si>
    <t>广东现代化治理的公益诉讼路径研究</t>
  </si>
  <si>
    <t>校政行企合作模式下复合型与应用型专利代理人才能力的拓展——以专利代理班人才培养与广东省市场需求契合度调查为视角</t>
  </si>
  <si>
    <t>人工智能时代法学全真性交互式教学实践平台研究-----以惠州市惠城区人民法院驻惠州学院诉调对接中心为例</t>
  </si>
  <si>
    <t>《互联网时代的大数据“杀熟”——以“滴滴打车”平台为例》</t>
  </si>
  <si>
    <t>惠州提升制造业竞争力人才需求研究</t>
  </si>
  <si>
    <t xml:space="preserve"> 基于发现学习理论的高校德育实践课改革探讨</t>
  </si>
  <si>
    <t>基于大数据思维的贫困山区生态旅游建设法治化路径研究 ——以广东省河源市紫金县为例　</t>
  </si>
  <si>
    <t>粤港澳大湾区白领阶层二胎意愿调查及其对计划生育政策的影响研究——以惠州市惠城区为例</t>
  </si>
  <si>
    <t>惠州学院实习资源的利用与开发</t>
  </si>
  <si>
    <t>中国传统民歌元素与阿卡贝拉融合训练计划</t>
  </si>
  <si>
    <t>互联网在音乐活动中的探索与应用</t>
  </si>
  <si>
    <t>中国艺术歌曲演唱与舞台实践训练计划</t>
  </si>
  <si>
    <t>从个体心理学探究舞蹈意象</t>
  </si>
  <si>
    <t>农村视唱练耳创新试行研究</t>
  </si>
  <si>
    <t>音乐猫舍休闲吧</t>
  </si>
  <si>
    <t>教育精准扶贫政策视野下农村贫困地区“安吉游戏”模式发展的路径探析——以惠州市龙门县为例</t>
  </si>
  <si>
    <t>社区戒毒社区康复人员涉毒心理的调查分析</t>
  </si>
  <si>
    <t>乡村振兴战略下惠州贫困乡村留守儿童体育参与问题研究</t>
  </si>
  <si>
    <t>惠州巽寮湾体育发展模式研究　</t>
  </si>
  <si>
    <t>基于“体医结合”理念的社会体育指导与管理专业课程体系重构</t>
  </si>
  <si>
    <t>培养理论视野下广场舞大妈的媒介形象对受众的影响研究</t>
  </si>
  <si>
    <t>武术游戏对智力障碍儿童学习适应性行为的研究</t>
  </si>
  <si>
    <t>惠州学校体育场馆开放对外现状与发展对策研究--以惠城区为例</t>
  </si>
  <si>
    <t>大学生颈椎病现状调查与致病因素分析</t>
  </si>
  <si>
    <t>利用瑜伽体式矫正大学生腿型的尝试</t>
  </si>
  <si>
    <t>高校篮球运动队队员的文化素质与篮球意识的形成</t>
  </si>
  <si>
    <t>高校新媒体平台</t>
  </si>
  <si>
    <t>果然有蚓—应用生物学和物联网技术的新型蚯蚓养殖技术</t>
  </si>
  <si>
    <t>惠州东江小讲堂</t>
  </si>
  <si>
    <t>E＋宅配有限公司创业计划书</t>
  </si>
  <si>
    <t>“背包”平台创业计划书</t>
  </si>
  <si>
    <t>互易宝有限责任公司</t>
  </si>
  <si>
    <t>中草药养生CO2O建设</t>
  </si>
  <si>
    <t>淘宝文案推广</t>
  </si>
  <si>
    <t>推广惠州土特产，带动惠州旅游业——以东江糯米酒创业训练项目为例</t>
  </si>
  <si>
    <t>潮州华美工业与文化旅游园的规划与建设</t>
  </si>
  <si>
    <t>关于原创Lolita服装品牌创业训练项目——以版型、工艺和面料方面创新应用为突破口</t>
  </si>
  <si>
    <t xml:space="preserve">　cosplay服饰创业项目 </t>
  </si>
  <si>
    <t>致朴家居创意设计机构</t>
  </si>
  <si>
    <t>惠州滨海文化公共艺术体验展览</t>
  </si>
  <si>
    <t>《国学经典文化传播系列丛书》书籍装帧设计研究</t>
  </si>
  <si>
    <t>“东坡寓惠”文创产品个性定制工作室</t>
  </si>
  <si>
    <t>轻浪旅行青年社交旅游服务平台</t>
  </si>
  <si>
    <t>“德道生鲜”线上生鲜超市互联网新零售服务平台</t>
  </si>
  <si>
    <t>新型健康创新果印沙拉项目　</t>
  </si>
  <si>
    <t>杨楚铃</t>
  </si>
  <si>
    <t>陈文裕</t>
  </si>
  <si>
    <t>周小妹</t>
  </si>
  <si>
    <t>黄洁容</t>
  </si>
  <si>
    <t>钟也</t>
  </si>
  <si>
    <t>钟仕萍</t>
  </si>
  <si>
    <t>李微</t>
  </si>
  <si>
    <t>黄秋怡</t>
  </si>
  <si>
    <t>郭妍</t>
  </si>
  <si>
    <t xml:space="preserve"> 殷德明</t>
  </si>
  <si>
    <t>黄琬蓉</t>
  </si>
  <si>
    <t>刘慧婷</t>
  </si>
  <si>
    <t>戴妙丹</t>
  </si>
  <si>
    <t>方浩群</t>
  </si>
  <si>
    <t>黄余凤</t>
  </si>
  <si>
    <t>蔡嘉慧</t>
  </si>
  <si>
    <t>何雨芳</t>
  </si>
  <si>
    <t>章志鑫</t>
  </si>
  <si>
    <t>李佳娜</t>
  </si>
  <si>
    <t>郑培林</t>
  </si>
  <si>
    <t xml:space="preserve">陈仁满  </t>
  </si>
  <si>
    <t>杨慧思</t>
  </si>
  <si>
    <t>郑静选</t>
  </si>
  <si>
    <t>郭倩仪</t>
  </si>
  <si>
    <t>龙欣欣</t>
  </si>
  <si>
    <t>黄伟华　</t>
  </si>
  <si>
    <t>王喜娜</t>
  </si>
  <si>
    <t>陈敏丹　</t>
  </si>
  <si>
    <t>陈欢</t>
  </si>
  <si>
    <t xml:space="preserve">陈炜纯 </t>
  </si>
  <si>
    <t>林铠</t>
  </si>
  <si>
    <t>吴晓绵</t>
  </si>
  <si>
    <t>李东琦</t>
  </si>
  <si>
    <t>陈桢璇</t>
  </si>
  <si>
    <t>甘定豪</t>
  </si>
  <si>
    <t>孙观弟</t>
  </si>
  <si>
    <t>杨家威</t>
  </si>
  <si>
    <t>曾庆洲　</t>
  </si>
  <si>
    <t>杨明杰</t>
  </si>
  <si>
    <t>谢晓佳　</t>
  </si>
  <si>
    <t>梁研朊</t>
  </si>
  <si>
    <t>阮梓坤</t>
  </si>
  <si>
    <t>陈文心</t>
  </si>
  <si>
    <t>卢佩燕</t>
  </si>
  <si>
    <t>许勇</t>
  </si>
  <si>
    <t>骆伟超</t>
  </si>
  <si>
    <t>刘泳彬</t>
  </si>
  <si>
    <t>姚浩楠</t>
  </si>
  <si>
    <t>陈燕玫</t>
  </si>
  <si>
    <t>章泽</t>
  </si>
  <si>
    <t>李鑫权</t>
  </si>
  <si>
    <t>郑晓娜</t>
  </si>
  <si>
    <t>方棱双</t>
  </si>
  <si>
    <t>陈媛媛</t>
  </si>
  <si>
    <t>曾慧琴</t>
  </si>
  <si>
    <t>黄佳鑫</t>
  </si>
  <si>
    <t>朱晓华</t>
  </si>
  <si>
    <t>刘丽燕</t>
  </si>
  <si>
    <t>邹桂梅</t>
  </si>
  <si>
    <t>郭灵梓</t>
  </si>
  <si>
    <t>翟秋艳</t>
  </si>
  <si>
    <t>陈树泓</t>
  </si>
  <si>
    <t>张惠婷</t>
  </si>
  <si>
    <t xml:space="preserve"> 赖智锋</t>
  </si>
  <si>
    <t>陈璐璐</t>
  </si>
  <si>
    <t>林漫娇</t>
  </si>
  <si>
    <t>陈细玲</t>
  </si>
  <si>
    <t>邓兰芳</t>
  </si>
  <si>
    <t>谢梓涛</t>
  </si>
  <si>
    <t>卓妙芳</t>
  </si>
  <si>
    <t>钟晓涛</t>
  </si>
  <si>
    <t>苏颖仪</t>
  </si>
  <si>
    <t>马婕媛</t>
  </si>
  <si>
    <t>陈淮冰</t>
  </si>
  <si>
    <t>许碧园</t>
  </si>
  <si>
    <t>马斯玲</t>
  </si>
  <si>
    <t>陈文欢</t>
  </si>
  <si>
    <t>何汝玲</t>
  </si>
  <si>
    <t>高晓文</t>
  </si>
  <si>
    <t>李淑华</t>
  </si>
  <si>
    <t>刘小茜</t>
  </si>
  <si>
    <t>曾好晴</t>
  </si>
  <si>
    <t>陈奕红</t>
  </si>
  <si>
    <t>刘雅伦</t>
  </si>
  <si>
    <t>黄静漪</t>
  </si>
  <si>
    <t>戴定攸</t>
  </si>
  <si>
    <t>吴桂霞</t>
  </si>
  <si>
    <t>姜定粉</t>
  </si>
  <si>
    <t>叶金珠</t>
  </si>
  <si>
    <t>方忆纯</t>
  </si>
  <si>
    <t>杨伊妮</t>
  </si>
  <si>
    <t>朱翠琪</t>
  </si>
  <si>
    <t>吴诗兰</t>
  </si>
  <si>
    <t>李映瑶</t>
  </si>
  <si>
    <t>曾小凤</t>
  </si>
  <si>
    <t>丘钰铭</t>
  </si>
  <si>
    <t>何慧玲</t>
  </si>
  <si>
    <t>陈家冷</t>
  </si>
  <si>
    <t>欧如意</t>
  </si>
  <si>
    <t>陈思思</t>
  </si>
  <si>
    <t>刘晓梦</t>
  </si>
  <si>
    <t>廖金堂</t>
  </si>
  <si>
    <t>冯诗曼</t>
  </si>
  <si>
    <t>骆淼</t>
  </si>
  <si>
    <t>倪乾发</t>
  </si>
  <si>
    <t>颜秋纯</t>
  </si>
  <si>
    <t>朱徵苇</t>
  </si>
  <si>
    <t>赵丽源</t>
  </si>
  <si>
    <t>蓝秀婷</t>
  </si>
  <si>
    <t>陈锋</t>
  </si>
  <si>
    <t>刘静静</t>
  </si>
  <si>
    <t>陈智英</t>
  </si>
  <si>
    <t>吴建华</t>
  </si>
  <si>
    <t>欧嘉丽</t>
  </si>
  <si>
    <t>傅珊珊</t>
  </si>
  <si>
    <t>叶静</t>
  </si>
  <si>
    <t>梁素茵</t>
  </si>
  <si>
    <t>黄锦慧</t>
  </si>
  <si>
    <t>叶瑞佳</t>
  </si>
  <si>
    <t>张懿</t>
  </si>
  <si>
    <t>钟石燕</t>
  </si>
  <si>
    <t>刘晓丹</t>
  </si>
  <si>
    <t>吴敏杏</t>
  </si>
  <si>
    <t>彭帆影</t>
  </si>
  <si>
    <t>马玉凤</t>
  </si>
  <si>
    <t>林晓怡</t>
  </si>
  <si>
    <t>林晓晴</t>
  </si>
  <si>
    <t>陈泽惠</t>
  </si>
  <si>
    <t>宋宇平</t>
  </si>
  <si>
    <t>林佰周</t>
  </si>
  <si>
    <t>林丽满</t>
  </si>
  <si>
    <t>唐海珊</t>
  </si>
  <si>
    <t>高衔宜</t>
  </si>
  <si>
    <t>李奕璇</t>
  </si>
  <si>
    <t>黄洁莉</t>
  </si>
  <si>
    <t>吴楚滨</t>
  </si>
  <si>
    <t>黄晓晴</t>
  </si>
  <si>
    <t>刘宇舒</t>
  </si>
  <si>
    <t>吴怡宣</t>
  </si>
  <si>
    <t>朱海怡</t>
  </si>
  <si>
    <t>王政烜</t>
  </si>
  <si>
    <t>余美静</t>
  </si>
  <si>
    <t>陈秀玲</t>
  </si>
  <si>
    <t>吴延庆</t>
  </si>
  <si>
    <t>魏群</t>
  </si>
  <si>
    <t>白玉柔</t>
  </si>
  <si>
    <t>刘裕勋</t>
  </si>
  <si>
    <t>李健志</t>
  </si>
  <si>
    <t>黄珊珊</t>
  </si>
  <si>
    <t>叶伟坤</t>
  </si>
  <si>
    <t>罗苹萍</t>
  </si>
  <si>
    <t>廖穗峰</t>
  </si>
  <si>
    <t>黄秋琪</t>
  </si>
  <si>
    <t>陈嘉雯</t>
  </si>
  <si>
    <t>郭倩</t>
  </si>
  <si>
    <t>刘晓诗</t>
  </si>
  <si>
    <t>徐燕花</t>
  </si>
  <si>
    <t>梁斯曼</t>
  </si>
  <si>
    <t>陈泳珍</t>
  </si>
  <si>
    <t>洪锐锋</t>
  </si>
  <si>
    <t>赖村逸</t>
  </si>
  <si>
    <t>潘建朋</t>
  </si>
  <si>
    <t>林学缘</t>
  </si>
  <si>
    <t>吴伟洪</t>
  </si>
  <si>
    <t>古一凡</t>
  </si>
  <si>
    <t>赖秋梅</t>
  </si>
  <si>
    <t>苏绚冰</t>
  </si>
  <si>
    <t>孙芳</t>
  </si>
  <si>
    <t>刘晓圆</t>
  </si>
  <si>
    <t xml:space="preserve">林惠娜 </t>
  </si>
  <si>
    <t xml:space="preserve">聂舒琪  </t>
  </si>
  <si>
    <t>魏吉园</t>
  </si>
  <si>
    <t>彭诗棋</t>
  </si>
  <si>
    <t>吴燕欢</t>
  </si>
  <si>
    <t>骆嘉锐</t>
  </si>
  <si>
    <t>唐雨晴</t>
  </si>
  <si>
    <t>李培健</t>
  </si>
  <si>
    <t>梁咏琪</t>
  </si>
  <si>
    <t xml:space="preserve">吴波 </t>
  </si>
  <si>
    <t>吴波</t>
  </si>
  <si>
    <t>胡杨</t>
  </si>
  <si>
    <t>杨志英</t>
  </si>
  <si>
    <t>王丰年</t>
  </si>
  <si>
    <t>霍祎黎</t>
  </si>
  <si>
    <t>李颜</t>
  </si>
  <si>
    <t>邓木彬</t>
  </si>
  <si>
    <t>汪成龙</t>
  </si>
  <si>
    <t>迟正刚</t>
  </si>
  <si>
    <t xml:space="preserve">易丽 </t>
  </si>
  <si>
    <t>陈霞　</t>
  </si>
  <si>
    <t>李雅晶　</t>
  </si>
  <si>
    <t>罗琴</t>
  </si>
  <si>
    <t>袁赛南</t>
  </si>
  <si>
    <t xml:space="preserve">王思懿 </t>
  </si>
  <si>
    <t>姜伟</t>
  </si>
  <si>
    <t xml:space="preserve">姜伟　 </t>
  </si>
  <si>
    <t>侯开慧</t>
  </si>
  <si>
    <t>吴晓菁</t>
  </si>
  <si>
    <t>黄寒</t>
  </si>
  <si>
    <t>陶钧</t>
  </si>
  <si>
    <t>李险峰　</t>
  </si>
  <si>
    <t>李健鹏</t>
  </si>
  <si>
    <t>彭忠利</t>
  </si>
  <si>
    <t>冯颖</t>
  </si>
  <si>
    <t>解芳　</t>
  </si>
  <si>
    <t>肖定书　</t>
  </si>
  <si>
    <t>肖定书</t>
  </si>
  <si>
    <t>李旌燕</t>
  </si>
  <si>
    <t>徐涛</t>
  </si>
  <si>
    <t>李慧</t>
  </si>
  <si>
    <t>陈德玺</t>
  </si>
  <si>
    <t>王建兵</t>
  </si>
  <si>
    <t>吴小明</t>
  </si>
  <si>
    <t>毛露甜</t>
  </si>
  <si>
    <t>曾令达</t>
  </si>
  <si>
    <t>林燕文</t>
  </si>
  <si>
    <t>王盾</t>
  </si>
  <si>
    <t>宋冠华</t>
  </si>
  <si>
    <t>许慧妍</t>
  </si>
  <si>
    <t>陈益智</t>
  </si>
  <si>
    <t>杨水平</t>
  </si>
  <si>
    <t>王海青</t>
  </si>
  <si>
    <t>林群霞</t>
  </si>
  <si>
    <t>赵显贵</t>
  </si>
  <si>
    <t>邓淑容</t>
  </si>
  <si>
    <t>吴丹涛</t>
  </si>
  <si>
    <t>谢鸿飞</t>
  </si>
  <si>
    <t>李普亮</t>
  </si>
  <si>
    <t>蒋新桃</t>
  </si>
  <si>
    <t>康传金</t>
  </si>
  <si>
    <t>张双祥</t>
  </si>
  <si>
    <t>李冬燕</t>
  </si>
  <si>
    <t>饶秋玲</t>
  </si>
  <si>
    <t>马若飞</t>
  </si>
  <si>
    <t>肖青云</t>
  </si>
  <si>
    <t>曾源深</t>
  </si>
  <si>
    <t>李晓青</t>
  </si>
  <si>
    <t>王小宁</t>
  </si>
  <si>
    <t>郑鲁晶</t>
  </si>
  <si>
    <t>蔡楚君</t>
  </si>
  <si>
    <t>申东城</t>
  </si>
  <si>
    <t>李兢兢</t>
  </si>
  <si>
    <t>黎静</t>
  </si>
  <si>
    <t>冯晓</t>
  </si>
  <si>
    <t>陈楠</t>
  </si>
  <si>
    <t>陈金花</t>
  </si>
  <si>
    <t>崔绍怀</t>
  </si>
  <si>
    <t>彭嫚丽</t>
  </si>
  <si>
    <t>陈送文</t>
  </si>
  <si>
    <t>李艳</t>
  </si>
  <si>
    <t>陈梦</t>
  </si>
  <si>
    <t>赖常青</t>
  </si>
  <si>
    <t>庄丽丽</t>
  </si>
  <si>
    <t>胡黎莉</t>
  </si>
  <si>
    <t>申滢</t>
  </si>
  <si>
    <t>张菊梅</t>
  </si>
  <si>
    <t>张家全</t>
  </si>
  <si>
    <t>徐旭阳</t>
  </si>
  <si>
    <t>张英博</t>
  </si>
  <si>
    <t>赵雨心</t>
  </si>
  <si>
    <t>李杰</t>
  </si>
  <si>
    <t>林碧炼</t>
  </si>
  <si>
    <t>唐慧琴</t>
  </si>
  <si>
    <t>何资桥</t>
  </si>
  <si>
    <t>李金焕</t>
  </si>
  <si>
    <t>宋宗佩</t>
  </si>
  <si>
    <t>张宗国</t>
  </si>
  <si>
    <t>任早珍</t>
  </si>
  <si>
    <t>杨益</t>
  </si>
  <si>
    <t>黄近秋</t>
  </si>
  <si>
    <t>段中岗</t>
  </si>
  <si>
    <t>穆静</t>
  </si>
  <si>
    <t>庄冬梅</t>
  </si>
  <si>
    <t>陈学军</t>
  </si>
  <si>
    <t>朱云</t>
  </si>
  <si>
    <t>王初薇</t>
  </si>
  <si>
    <t>陈曦</t>
  </si>
  <si>
    <t>地理与旅游学院</t>
  </si>
  <si>
    <t>电子信息与电气工程学院</t>
  </si>
  <si>
    <t>旭日广东服装学院</t>
  </si>
  <si>
    <t>化学与材料工程学院</t>
  </si>
  <si>
    <t>信息科学技术学院</t>
  </si>
  <si>
    <t>建筑与土木工程学院</t>
  </si>
  <si>
    <t>生命科学学院</t>
  </si>
  <si>
    <t>数学与大数据学院</t>
  </si>
  <si>
    <t>经济管理学院</t>
  </si>
  <si>
    <t>外国语学院</t>
  </si>
  <si>
    <t>美术与设计学院</t>
  </si>
  <si>
    <t>文学与传媒学院</t>
  </si>
  <si>
    <t>政法学院</t>
  </si>
  <si>
    <t>马克思主义学院</t>
  </si>
  <si>
    <t>音乐学院</t>
  </si>
  <si>
    <t>教育科学学院</t>
  </si>
  <si>
    <t>体育学院</t>
  </si>
  <si>
    <t>所在二级学院</t>
    <phoneticPr fontId="2" type="noConversion"/>
  </si>
  <si>
    <t>CX2018257</t>
  </si>
  <si>
    <t>吴丽珠</t>
  </si>
  <si>
    <t>蔡江红</t>
  </si>
  <si>
    <t>201810577012</t>
    <phoneticPr fontId="3" type="noConversion"/>
  </si>
  <si>
    <t>201810577031</t>
    <phoneticPr fontId="3" type="noConversion"/>
  </si>
  <si>
    <t>201810577032</t>
    <phoneticPr fontId="3" type="noConversion"/>
  </si>
  <si>
    <t>201810577033</t>
    <phoneticPr fontId="3" type="noConversion"/>
  </si>
  <si>
    <t>201810577034</t>
    <phoneticPr fontId="3" type="noConversion"/>
  </si>
  <si>
    <t>201810577035</t>
    <phoneticPr fontId="3" type="noConversion"/>
  </si>
  <si>
    <t>201810577036</t>
    <phoneticPr fontId="3" type="noConversion"/>
  </si>
  <si>
    <t>201810577037</t>
    <phoneticPr fontId="3" type="noConversion"/>
  </si>
  <si>
    <t>201810577038</t>
    <phoneticPr fontId="3" type="noConversion"/>
  </si>
  <si>
    <t>201810577039</t>
    <phoneticPr fontId="3" type="noConversion"/>
  </si>
  <si>
    <t>201810577040</t>
    <phoneticPr fontId="3" type="noConversion"/>
  </si>
  <si>
    <t>201810577041</t>
    <phoneticPr fontId="3" type="noConversion"/>
  </si>
  <si>
    <t>201810577042</t>
    <phoneticPr fontId="3" type="noConversion"/>
  </si>
  <si>
    <t>201810577043</t>
    <phoneticPr fontId="3" type="noConversion"/>
  </si>
  <si>
    <t>201810577044</t>
    <phoneticPr fontId="3" type="noConversion"/>
  </si>
  <si>
    <t>201810577045</t>
    <phoneticPr fontId="3" type="noConversion"/>
  </si>
  <si>
    <t>201810577046</t>
    <phoneticPr fontId="3" type="noConversion"/>
  </si>
  <si>
    <t>201810577047</t>
    <phoneticPr fontId="3" type="noConversion"/>
  </si>
  <si>
    <t>201810577048</t>
    <phoneticPr fontId="3" type="noConversion"/>
  </si>
  <si>
    <t>201810577049</t>
    <phoneticPr fontId="3" type="noConversion"/>
  </si>
  <si>
    <t>201810577050</t>
    <phoneticPr fontId="3" type="noConversion"/>
  </si>
  <si>
    <t>201810577051</t>
    <phoneticPr fontId="3" type="noConversion"/>
  </si>
  <si>
    <t>201810577052</t>
    <phoneticPr fontId="3" type="noConversion"/>
  </si>
  <si>
    <t>201810577053</t>
    <phoneticPr fontId="3" type="noConversion"/>
  </si>
  <si>
    <t>201810577054</t>
    <phoneticPr fontId="3" type="noConversion"/>
  </si>
  <si>
    <t>201810577055</t>
    <phoneticPr fontId="3" type="noConversion"/>
  </si>
  <si>
    <t>201810577056</t>
    <phoneticPr fontId="3" type="noConversion"/>
  </si>
  <si>
    <t>201810577057</t>
    <phoneticPr fontId="3" type="noConversion"/>
  </si>
  <si>
    <t>201810577058</t>
    <phoneticPr fontId="3" type="noConversion"/>
  </si>
  <si>
    <t>201810577059</t>
    <phoneticPr fontId="3" type="noConversion"/>
  </si>
  <si>
    <t>201810577060</t>
    <phoneticPr fontId="3" type="noConversion"/>
  </si>
  <si>
    <t>201810577061</t>
    <phoneticPr fontId="3" type="noConversion"/>
  </si>
  <si>
    <t>201810577062</t>
    <phoneticPr fontId="3" type="noConversion"/>
  </si>
  <si>
    <t>201810577063</t>
    <phoneticPr fontId="3" type="noConversion"/>
  </si>
  <si>
    <t>201810577064</t>
    <phoneticPr fontId="3" type="noConversion"/>
  </si>
  <si>
    <t>201810577065</t>
    <phoneticPr fontId="3" type="noConversion"/>
  </si>
  <si>
    <t>201810577066</t>
    <phoneticPr fontId="3" type="noConversion"/>
  </si>
  <si>
    <t>201810577067</t>
    <phoneticPr fontId="3" type="noConversion"/>
  </si>
  <si>
    <t>201810577068</t>
    <phoneticPr fontId="3" type="noConversion"/>
  </si>
  <si>
    <t>201810577069</t>
    <phoneticPr fontId="3" type="noConversion"/>
  </si>
  <si>
    <t>201810577070</t>
    <phoneticPr fontId="3" type="noConversion"/>
  </si>
  <si>
    <t>201810577071</t>
    <phoneticPr fontId="3" type="noConversion"/>
  </si>
  <si>
    <t>201810577072</t>
    <phoneticPr fontId="3" type="noConversion"/>
  </si>
  <si>
    <t>201810577073</t>
    <phoneticPr fontId="3" type="noConversion"/>
  </si>
  <si>
    <t>201810577074</t>
    <phoneticPr fontId="3" type="noConversion"/>
  </si>
  <si>
    <t>201810577075</t>
    <phoneticPr fontId="3" type="noConversion"/>
  </si>
  <si>
    <t>201810577076</t>
    <phoneticPr fontId="3" type="noConversion"/>
  </si>
  <si>
    <t>201810577077</t>
    <phoneticPr fontId="3" type="noConversion"/>
  </si>
  <si>
    <t>201810577078</t>
    <phoneticPr fontId="3" type="noConversion"/>
  </si>
  <si>
    <t>201810577079</t>
    <phoneticPr fontId="3" type="noConversion"/>
  </si>
  <si>
    <t>201810577080</t>
    <phoneticPr fontId="3" type="noConversion"/>
  </si>
  <si>
    <t>201810577081</t>
    <phoneticPr fontId="3" type="noConversion"/>
  </si>
  <si>
    <t>201810577082</t>
    <phoneticPr fontId="3" type="noConversion"/>
  </si>
  <si>
    <t>201810577083</t>
    <phoneticPr fontId="3" type="noConversion"/>
  </si>
  <si>
    <t>201810577084</t>
    <phoneticPr fontId="3" type="noConversion"/>
  </si>
  <si>
    <t>201810577085</t>
    <phoneticPr fontId="3" type="noConversion"/>
  </si>
  <si>
    <t>201810577086</t>
    <phoneticPr fontId="3" type="noConversion"/>
  </si>
  <si>
    <t>201810577087</t>
    <phoneticPr fontId="3" type="noConversion"/>
  </si>
  <si>
    <t>201810577088</t>
    <phoneticPr fontId="3" type="noConversion"/>
  </si>
  <si>
    <t>201810577089</t>
    <phoneticPr fontId="3" type="noConversion"/>
  </si>
  <si>
    <t>201810577090</t>
    <phoneticPr fontId="3" type="noConversion"/>
  </si>
  <si>
    <t>201810577091</t>
    <phoneticPr fontId="3" type="noConversion"/>
  </si>
  <si>
    <t>201810577092</t>
    <phoneticPr fontId="3" type="noConversion"/>
  </si>
  <si>
    <t>201810577093</t>
    <phoneticPr fontId="3" type="noConversion"/>
  </si>
  <si>
    <t>201810577094</t>
    <phoneticPr fontId="3" type="noConversion"/>
  </si>
  <si>
    <t>201810577095</t>
    <phoneticPr fontId="3" type="noConversion"/>
  </si>
  <si>
    <t>201810577096</t>
    <phoneticPr fontId="3" type="noConversion"/>
  </si>
  <si>
    <t>201810577097</t>
    <phoneticPr fontId="3" type="noConversion"/>
  </si>
  <si>
    <t>201810577098</t>
    <phoneticPr fontId="3" type="noConversion"/>
  </si>
  <si>
    <t>201810577099</t>
    <phoneticPr fontId="3" type="noConversion"/>
  </si>
  <si>
    <t>201810577100</t>
    <phoneticPr fontId="3" type="noConversion"/>
  </si>
  <si>
    <t>201810577101</t>
    <phoneticPr fontId="3" type="noConversion"/>
  </si>
  <si>
    <t>201810577102</t>
    <phoneticPr fontId="3" type="noConversion"/>
  </si>
  <si>
    <t>201810577103X</t>
    <phoneticPr fontId="3" type="noConversion"/>
  </si>
  <si>
    <t>201810577104X</t>
    <phoneticPr fontId="3" type="noConversion"/>
  </si>
  <si>
    <t>201810577105X</t>
    <phoneticPr fontId="3" type="noConversion"/>
  </si>
  <si>
    <t>201810577106X</t>
    <phoneticPr fontId="3" type="noConversion"/>
  </si>
  <si>
    <t>201810577107X</t>
    <phoneticPr fontId="3" type="noConversion"/>
  </si>
  <si>
    <t>201810577108X</t>
    <phoneticPr fontId="3" type="noConversion"/>
  </si>
  <si>
    <t>201810577001</t>
    <phoneticPr fontId="3" type="noConversion"/>
  </si>
  <si>
    <t>201810577002</t>
    <phoneticPr fontId="3" type="noConversion"/>
  </si>
  <si>
    <t>201810577003</t>
    <phoneticPr fontId="3" type="noConversion"/>
  </si>
  <si>
    <t>201810577004</t>
    <phoneticPr fontId="3" type="noConversion"/>
  </si>
  <si>
    <t>201810577005</t>
    <phoneticPr fontId="3" type="noConversion"/>
  </si>
  <si>
    <t>201810577006</t>
    <phoneticPr fontId="3" type="noConversion"/>
  </si>
  <si>
    <t>201810577007</t>
    <phoneticPr fontId="3" type="noConversion"/>
  </si>
  <si>
    <t>201810577008</t>
    <phoneticPr fontId="3" type="noConversion"/>
  </si>
  <si>
    <t>201810577009</t>
    <phoneticPr fontId="3" type="noConversion"/>
  </si>
  <si>
    <t>201810577010</t>
    <phoneticPr fontId="3" type="noConversion"/>
  </si>
  <si>
    <t>201810577011</t>
    <phoneticPr fontId="3" type="noConversion"/>
  </si>
  <si>
    <t>201810577013</t>
    <phoneticPr fontId="3" type="noConversion"/>
  </si>
  <si>
    <t>201810577014</t>
    <phoneticPr fontId="3" type="noConversion"/>
  </si>
  <si>
    <t>201810577015</t>
    <phoneticPr fontId="3" type="noConversion"/>
  </si>
  <si>
    <t>201810577016</t>
    <phoneticPr fontId="3" type="noConversion"/>
  </si>
  <si>
    <t>201810577017</t>
    <phoneticPr fontId="3" type="noConversion"/>
  </si>
  <si>
    <t>201810577018</t>
    <phoneticPr fontId="3" type="noConversion"/>
  </si>
  <si>
    <t>201810577019</t>
    <phoneticPr fontId="3" type="noConversion"/>
  </si>
  <si>
    <t>201810577020</t>
    <phoneticPr fontId="3" type="noConversion"/>
  </si>
  <si>
    <t>201810577021</t>
    <phoneticPr fontId="3" type="noConversion"/>
  </si>
  <si>
    <t>201810577022</t>
    <phoneticPr fontId="3" type="noConversion"/>
  </si>
  <si>
    <t>201810577023</t>
    <phoneticPr fontId="3" type="noConversion"/>
  </si>
  <si>
    <t>201810577024</t>
    <phoneticPr fontId="3" type="noConversion"/>
  </si>
  <si>
    <t>201810577025X</t>
    <phoneticPr fontId="3" type="noConversion"/>
  </si>
  <si>
    <t>201810577026X</t>
    <phoneticPr fontId="3" type="noConversion"/>
  </si>
  <si>
    <t>201810577027X</t>
    <phoneticPr fontId="3" type="noConversion"/>
  </si>
  <si>
    <t>201810577028X</t>
    <phoneticPr fontId="3" type="noConversion"/>
  </si>
  <si>
    <t>201810577109S</t>
    <phoneticPr fontId="3" type="noConversion"/>
  </si>
  <si>
    <t>201810577110S</t>
    <phoneticPr fontId="3" type="noConversion"/>
  </si>
  <si>
    <t>201810577029S</t>
    <phoneticPr fontId="3" type="noConversion"/>
  </si>
  <si>
    <t>201810577030S</t>
    <phoneticPr fontId="3" type="noConversion"/>
  </si>
  <si>
    <t>AI家居服务机器人</t>
    <phoneticPr fontId="3" type="noConversion"/>
  </si>
  <si>
    <t>基于物联网的智能婴幼儿服</t>
    <phoneticPr fontId="3" type="noConversion"/>
  </si>
  <si>
    <t>基于物联的智能锁</t>
    <phoneticPr fontId="3" type="noConversion"/>
  </si>
  <si>
    <t>基于3S的近17年白盆珠水库水体富营养</t>
    <phoneticPr fontId="3" type="noConversion"/>
  </si>
  <si>
    <t>惠州市金山湖的水体富营养化研究</t>
    <phoneticPr fontId="3" type="noConversion"/>
  </si>
  <si>
    <t>基于GIS的惠东岩茶产业的空间分析</t>
    <phoneticPr fontId="3" type="noConversion"/>
  </si>
  <si>
    <t>城乡阶梯带上河流沉积物微塑料分布特征</t>
    <phoneticPr fontId="3" type="noConversion"/>
  </si>
  <si>
    <t>惠城区水体沉积物微塑料分布特征研究</t>
    <phoneticPr fontId="3" type="noConversion"/>
  </si>
  <si>
    <t>基于地形和路网数据的惠州温泉旅游资源</t>
    <phoneticPr fontId="3" type="noConversion"/>
  </si>
  <si>
    <t>U-G-S模式下地方院校卓越中小学数学</t>
    <phoneticPr fontId="3" type="noConversion"/>
  </si>
  <si>
    <t>精准扶贫视野下高校贫困生精准资助研究</t>
    <phoneticPr fontId="3" type="noConversion"/>
  </si>
  <si>
    <t>大学生基本心理需求对数学成绩影响的实证</t>
    <phoneticPr fontId="3" type="noConversion"/>
  </si>
  <si>
    <t>职前数学教师的教学技能提升途径的研究</t>
    <phoneticPr fontId="3" type="noConversion"/>
  </si>
  <si>
    <t>一种荧光金纳米簇的合成及性能研究</t>
    <phoneticPr fontId="3" type="noConversion"/>
  </si>
  <si>
    <t>芳香族酰胺合成工艺的研究</t>
    <phoneticPr fontId="3" type="noConversion"/>
  </si>
  <si>
    <t>基于六羧酸配体的手性多孔配位聚合物的</t>
    <phoneticPr fontId="3" type="noConversion"/>
  </si>
  <si>
    <t>丝素蛋白壳聚糖共混支架的制备及性能研究</t>
    <phoneticPr fontId="3" type="noConversion"/>
  </si>
  <si>
    <t>甲苯水相氧化反应的研究</t>
    <phoneticPr fontId="3" type="noConversion"/>
  </si>
  <si>
    <t>超强吸水树脂合成及蓬瀛湖堵漏项目研究</t>
    <phoneticPr fontId="3" type="noConversion"/>
  </si>
  <si>
    <t>钴酸盐纳米结构的可控合成及其催化性能</t>
    <phoneticPr fontId="3" type="noConversion"/>
  </si>
  <si>
    <t>校园公共空间的活力评价及营造</t>
    <phoneticPr fontId="3" type="noConversion"/>
  </si>
  <si>
    <t>乡村振兴战略背景下传统村落保护价值评价</t>
    <phoneticPr fontId="3" type="noConversion"/>
  </si>
  <si>
    <t>惠城区主要滨水公园植物群落特征研究</t>
    <phoneticPr fontId="3" type="noConversion"/>
  </si>
  <si>
    <t>广藿香内生真菌的活性的筛选及其在青枯病</t>
    <phoneticPr fontId="3" type="noConversion"/>
  </si>
  <si>
    <t>硅硒交互施肥对水稻幼苗镉累积的影响机制</t>
    <phoneticPr fontId="3" type="noConversion"/>
  </si>
  <si>
    <t>惠州市海水经济鱼类资源调查研究</t>
    <phoneticPr fontId="3" type="noConversion"/>
  </si>
  <si>
    <t>复合芽孢菌剂对马铃薯黑胫病的抗性研究</t>
    <phoneticPr fontId="3" type="noConversion"/>
  </si>
  <si>
    <t>智慧社区Android系统研发</t>
    <phoneticPr fontId="3" type="noConversion"/>
  </si>
  <si>
    <t>阆苑校园——基于微信小程序的校园服务</t>
    <phoneticPr fontId="3" type="noConversion"/>
  </si>
  <si>
    <t>基层智慧党建微信平台研发</t>
    <phoneticPr fontId="3" type="noConversion"/>
  </si>
  <si>
    <r>
      <t>校园生活掌上惠大</t>
    </r>
    <r>
      <rPr>
        <sz val="10"/>
        <color theme="1"/>
        <rFont val="Times New Roman"/>
        <family val="1"/>
      </rPr>
      <t>App</t>
    </r>
    <r>
      <rPr>
        <sz val="10"/>
        <color theme="1"/>
        <rFont val="宋体"/>
        <family val="2"/>
        <charset val="134"/>
        <scheme val="minor"/>
      </rPr>
      <t>系统研发</t>
    </r>
    <phoneticPr fontId="3" type="noConversion"/>
  </si>
  <si>
    <t>HZUOJ的设计与实现</t>
    <phoneticPr fontId="3" type="noConversion"/>
  </si>
  <si>
    <t>基于用户自定义需求的学术新闻推荐系统</t>
    <phoneticPr fontId="3" type="noConversion"/>
  </si>
  <si>
    <t>影响中小型服装电商钻展点击率因素分析</t>
    <phoneticPr fontId="3" type="noConversion"/>
  </si>
  <si>
    <t xml:space="preserve">新型石墨烯纱线—飞织鞋面工作室 </t>
    <phoneticPr fontId="3" type="noConversion"/>
  </si>
  <si>
    <t>国粹戏曲纹样立体珠绣造花工艺在定制服装</t>
    <phoneticPr fontId="3" type="noConversion"/>
  </si>
  <si>
    <t>面向个性化服装定制的体型分析与智能修订</t>
    <phoneticPr fontId="3" type="noConversion"/>
  </si>
  <si>
    <t>生物质石墨烯内暖针织面料在秋冬户外运动</t>
    <phoneticPr fontId="3" type="noConversion"/>
  </si>
  <si>
    <t>面临消逝的惠州木板年画在现代服装设计</t>
    <phoneticPr fontId="3" type="noConversion"/>
  </si>
  <si>
    <t>大学生创新创业服务与实践平台建设研究</t>
    <phoneticPr fontId="3" type="noConversion"/>
  </si>
  <si>
    <t>基于WHOLEGARMENT技术的无缝</t>
    <phoneticPr fontId="3" type="noConversion"/>
  </si>
  <si>
    <t>虚拟试衣系统中语音识别功能的设计与应用</t>
    <phoneticPr fontId="3" type="noConversion"/>
  </si>
  <si>
    <t>植物染在婴幼儿服装中的运用　</t>
    <phoneticPr fontId="3" type="noConversion"/>
  </si>
  <si>
    <t>惠州市智慧旅游公共服务与管理模式创新</t>
    <phoneticPr fontId="3" type="noConversion"/>
  </si>
  <si>
    <t>鸿伟电子公司一体化智能售卖机</t>
    <phoneticPr fontId="3" type="noConversion"/>
  </si>
  <si>
    <t>运动保健与康复训练融合促进智力障碍</t>
    <phoneticPr fontId="3" type="noConversion"/>
  </si>
  <si>
    <t>精准扶贫背景下惠州农村体育均衡发展研究</t>
    <phoneticPr fontId="3" type="noConversion"/>
  </si>
  <si>
    <t>高功能自闭症谱系儿童社会交往能力</t>
    <phoneticPr fontId="3" type="noConversion"/>
  </si>
  <si>
    <t>乡村振兴视域下惠州农村体育资源的共享</t>
    <phoneticPr fontId="3" type="noConversion"/>
  </si>
  <si>
    <t>基于拼音外译的中国话语国际认知与传播</t>
    <phoneticPr fontId="3" type="noConversion"/>
  </si>
  <si>
    <t>惠州学院朋辈教育模式建构实践研究</t>
    <phoneticPr fontId="3" type="noConversion"/>
  </si>
  <si>
    <r>
      <t>民俗学视角下《舌尖上的中国》字幕</t>
    </r>
    <r>
      <rPr>
        <sz val="10"/>
        <rFont val="宋体"/>
        <family val="3"/>
        <charset val="134"/>
        <scheme val="minor"/>
      </rPr>
      <t>英译</t>
    </r>
    <phoneticPr fontId="3" type="noConversion"/>
  </si>
  <si>
    <t>粤东西北农村留守儿童心理健康与童话</t>
    <phoneticPr fontId="3" type="noConversion"/>
  </si>
  <si>
    <t>日本社会养老保障经验对健康惠州建设启示</t>
    <phoneticPr fontId="3" type="noConversion"/>
  </si>
  <si>
    <t>新时代广东高校英语专业生中国文化认同</t>
    <phoneticPr fontId="3" type="noConversion"/>
  </si>
  <si>
    <t>信息技术在惠州市中学英语翻转课堂中的</t>
    <phoneticPr fontId="3" type="noConversion"/>
  </si>
  <si>
    <t>基于境内社交Apps的国际新闻热点关注</t>
    <phoneticPr fontId="3" type="noConversion"/>
  </si>
  <si>
    <t xml:space="preserve">应用型本科高校英语专业学生创新精神培
</t>
    <phoneticPr fontId="3" type="noConversion"/>
  </si>
  <si>
    <t>新媒体时代慢综艺节目成功原因及发展对策</t>
    <phoneticPr fontId="3" type="noConversion"/>
  </si>
  <si>
    <t>初中语文思辨性阅读教学的实践研究</t>
    <phoneticPr fontId="3" type="noConversion"/>
  </si>
  <si>
    <t>广东濒危剧种——紫金花朝戏的艺术价值</t>
    <phoneticPr fontId="3" type="noConversion"/>
  </si>
  <si>
    <t>潮汕“出花园”礼俗的文化溯源与现代传承</t>
    <phoneticPr fontId="3" type="noConversion"/>
  </si>
  <si>
    <t>苏东坡寓惠文化创意产品设计研究</t>
    <phoneticPr fontId="3" type="noConversion"/>
  </si>
  <si>
    <t>东坡饮食文化对打造惠州城市名片的价值</t>
    <phoneticPr fontId="3" type="noConversion"/>
  </si>
  <si>
    <t>粤港澳台微电影合作发展路径探究</t>
    <phoneticPr fontId="3" type="noConversion"/>
  </si>
  <si>
    <t>音乐学专业学生协作钢琴音乐会策划与表演</t>
    <phoneticPr fontId="3" type="noConversion"/>
  </si>
  <si>
    <t>公共管理视角下非营利组织生存状况与路径</t>
    <phoneticPr fontId="3" type="noConversion"/>
  </si>
  <si>
    <t>以乡村电子商务促进精准扶贫</t>
    <phoneticPr fontId="3" type="noConversion"/>
  </si>
  <si>
    <t>高校与法院诉调对接合作模式下大学生法律</t>
    <phoneticPr fontId="3" type="noConversion"/>
  </si>
  <si>
    <t>垃圾分类与处理的环境立法模式研究</t>
    <phoneticPr fontId="3" type="noConversion"/>
  </si>
  <si>
    <t>东江流域契约文书研究：以东莞南社古村落</t>
    <phoneticPr fontId="3" type="noConversion"/>
  </si>
  <si>
    <t>广东龙门蓝田瑶族织带的传承与创新</t>
    <phoneticPr fontId="3" type="noConversion"/>
  </si>
  <si>
    <t>美丽中国视角下城市光污染的立法探析</t>
    <phoneticPr fontId="3" type="noConversion"/>
  </si>
  <si>
    <t>互联网时代下的爱宠服务新模式</t>
    <phoneticPr fontId="3" type="noConversion"/>
  </si>
  <si>
    <t>天伦有乐开放式教育养老园的筹建</t>
    <phoneticPr fontId="3" type="noConversion"/>
  </si>
  <si>
    <t>惠州罗浮山景区特色公共设施研发项目</t>
    <phoneticPr fontId="3" type="noConversion"/>
  </si>
  <si>
    <t>大学生“打工换宿旅行”
平台创业计划书</t>
    <phoneticPr fontId="3" type="noConversion"/>
  </si>
  <si>
    <t>istyle造型设计网站</t>
    <phoneticPr fontId="3" type="noConversion"/>
  </si>
  <si>
    <t>夕拾旅居养老服务平台建设</t>
    <phoneticPr fontId="3" type="noConversion"/>
  </si>
  <si>
    <t>基于压感鞋垫的运动姿势预警矫正系统</t>
    <phoneticPr fontId="3" type="noConversion"/>
  </si>
  <si>
    <t>基于大数据的粤港澳大湾区旅游流结构研究</t>
    <phoneticPr fontId="3" type="noConversion"/>
  </si>
  <si>
    <t>基于GIS的社区卫生服务站空间布局研究</t>
    <phoneticPr fontId="3" type="noConversion"/>
  </si>
  <si>
    <t>深莞惠旅游景点系统空间结构特征分形研究</t>
    <phoneticPr fontId="3" type="noConversion"/>
  </si>
  <si>
    <t>若干个积分不等式的应用研究</t>
    <phoneticPr fontId="3" type="noConversion"/>
  </si>
  <si>
    <t>铁锰双金属氧化物负极材料的合成</t>
    <phoneticPr fontId="3" type="noConversion"/>
  </si>
  <si>
    <t>鲎素对低温食源性致病菌作用机理</t>
    <phoneticPr fontId="3" type="noConversion"/>
  </si>
  <si>
    <r>
      <t>不同光质LED对湿链霉菌</t>
    </r>
    <r>
      <rPr>
        <sz val="10"/>
        <color theme="1"/>
        <rFont val="宋体"/>
        <family val="3"/>
        <charset val="134"/>
      </rPr>
      <t>次生代谢产物</t>
    </r>
    <phoneticPr fontId="3" type="noConversion"/>
  </si>
  <si>
    <t>基于城市双修理念下的西湖步行街全要素</t>
    <phoneticPr fontId="3" type="noConversion"/>
  </si>
  <si>
    <t>手机照片版权保护和加密传输系统</t>
    <phoneticPr fontId="3" type="noConversion"/>
  </si>
  <si>
    <t>校车智能管控系统</t>
    <phoneticPr fontId="3" type="noConversion"/>
  </si>
  <si>
    <t>智能鞋柜</t>
    <phoneticPr fontId="3" type="noConversion"/>
  </si>
  <si>
    <t xml:space="preserve"> 基于大数据的牛仔服装尺寸优化研究</t>
    <phoneticPr fontId="3" type="noConversion"/>
  </si>
  <si>
    <t>“一国两制”背景下粤港澳大湾区学前教育</t>
    <phoneticPr fontId="3" type="noConversion"/>
  </si>
  <si>
    <t>惠东县传统盐业转型发展对策研究</t>
    <phoneticPr fontId="3" type="noConversion"/>
  </si>
  <si>
    <t>消费者需求导向的生鲜电商发展策略研究</t>
    <phoneticPr fontId="3" type="noConversion"/>
  </si>
  <si>
    <t>新课标下思政师范生如何实现与高中政治课</t>
    <phoneticPr fontId="3" type="noConversion"/>
  </si>
  <si>
    <t>用壁画为畲村重建少数民族图像文化</t>
    <phoneticPr fontId="3" type="noConversion"/>
  </si>
  <si>
    <t>新时代下中国故事海外传播实践探究</t>
    <phoneticPr fontId="3" type="noConversion"/>
  </si>
  <si>
    <t>惠州方言俗语的文化内涵与传承</t>
    <phoneticPr fontId="3" type="noConversion"/>
  </si>
  <si>
    <t>湛江吴川飘色的文化意蕴及传承创新</t>
    <phoneticPr fontId="3" type="noConversion"/>
  </si>
  <si>
    <t>粤港澳大湾区城市小学生校外音乐发展现状</t>
    <phoneticPr fontId="3" type="noConversion"/>
  </si>
  <si>
    <t>【心心相印】家园——惠州失独家庭帮扶</t>
    <phoneticPr fontId="3" type="noConversion"/>
  </si>
  <si>
    <t>Hi汉字启蒙教育平台</t>
    <phoneticPr fontId="3" type="noConversion"/>
  </si>
  <si>
    <t>“益行阅读”APP</t>
    <phoneticPr fontId="3" type="noConversion"/>
  </si>
  <si>
    <t>惠州市风景区手工纪念品开发</t>
    <phoneticPr fontId="3" type="noConversion"/>
  </si>
  <si>
    <t>“小萝”环保除醛平台</t>
    <phoneticPr fontId="3" type="noConversion"/>
  </si>
  <si>
    <t>“后生人”健康生活服务社</t>
    <phoneticPr fontId="3" type="noConversion"/>
  </si>
  <si>
    <t>商业型文化纪录片制播与运营平台</t>
    <phoneticPr fontId="3" type="noConversion"/>
  </si>
  <si>
    <t>理想国原创手作工作室</t>
    <phoneticPr fontId="3" type="noConversion"/>
  </si>
  <si>
    <t>智能晾衣杆</t>
    <phoneticPr fontId="3" type="noConversion"/>
  </si>
  <si>
    <t>创新训练项目</t>
    <phoneticPr fontId="3" type="noConversion"/>
  </si>
  <si>
    <t>创业训练项目</t>
    <phoneticPr fontId="3" type="noConversion"/>
  </si>
  <si>
    <t>创业实践项目</t>
    <phoneticPr fontId="3" type="noConversion"/>
  </si>
  <si>
    <t>陈钦涛</t>
    <phoneticPr fontId="5" type="noConversion"/>
  </si>
  <si>
    <t>严睿羚</t>
    <phoneticPr fontId="5" type="noConversion"/>
  </si>
  <si>
    <t>吴启荣</t>
    <phoneticPr fontId="5" type="noConversion"/>
  </si>
  <si>
    <t>林良国</t>
    <phoneticPr fontId="5" type="noConversion"/>
  </si>
  <si>
    <t>詹汝豪</t>
  </si>
  <si>
    <t>张丹璐</t>
    <phoneticPr fontId="5" type="noConversion"/>
  </si>
  <si>
    <t>陈锦嫦</t>
    <phoneticPr fontId="5" type="noConversion"/>
  </si>
  <si>
    <t>凌家儒</t>
    <phoneticPr fontId="5" type="noConversion"/>
  </si>
  <si>
    <t>方欣</t>
    <phoneticPr fontId="2" type="noConversion"/>
  </si>
  <si>
    <t>林灿键</t>
    <phoneticPr fontId="5" type="noConversion"/>
  </si>
  <si>
    <t>卢小格</t>
    <phoneticPr fontId="5" type="noConversion"/>
  </si>
  <si>
    <t>刘  莹</t>
    <phoneticPr fontId="5" type="noConversion"/>
  </si>
  <si>
    <t>钟可晴</t>
    <phoneticPr fontId="5" type="noConversion"/>
  </si>
  <si>
    <t>郭梓杰</t>
    <phoneticPr fontId="5" type="noConversion"/>
  </si>
  <si>
    <t>黄晓槟</t>
    <phoneticPr fontId="5" type="noConversion"/>
  </si>
  <si>
    <t>彭楚君</t>
    <phoneticPr fontId="5" type="noConversion"/>
  </si>
  <si>
    <t>郭燕玲</t>
    <phoneticPr fontId="5" type="noConversion"/>
  </si>
  <si>
    <t>邓碧兰</t>
    <phoneticPr fontId="5" type="noConversion"/>
  </si>
  <si>
    <t>陈雪瑷</t>
    <phoneticPr fontId="5" type="noConversion"/>
  </si>
  <si>
    <t>吴诗琪</t>
    <phoneticPr fontId="5" type="noConversion"/>
  </si>
  <si>
    <t>林敏</t>
    <phoneticPr fontId="5" type="noConversion"/>
  </si>
  <si>
    <t xml:space="preserve"> 庄家俊 </t>
    <phoneticPr fontId="5" type="noConversion"/>
  </si>
  <si>
    <t>任晓彤</t>
    <phoneticPr fontId="5" type="noConversion"/>
  </si>
  <si>
    <t>冯嘉琪</t>
    <phoneticPr fontId="5" type="noConversion"/>
  </si>
  <si>
    <t>黄泽原</t>
    <phoneticPr fontId="5" type="noConversion"/>
  </si>
  <si>
    <t>罗  杰</t>
    <phoneticPr fontId="5" type="noConversion"/>
  </si>
  <si>
    <t>杨  治</t>
    <phoneticPr fontId="5" type="noConversion"/>
  </si>
  <si>
    <t>罗钦灿</t>
    <phoneticPr fontId="5" type="noConversion"/>
  </si>
  <si>
    <t>吴泽荃</t>
    <phoneticPr fontId="5" type="noConversion"/>
  </si>
  <si>
    <t>林培欣</t>
    <phoneticPr fontId="2" type="noConversion"/>
  </si>
  <si>
    <t>汤博文</t>
    <phoneticPr fontId="5" type="noConversion"/>
  </si>
  <si>
    <t>张俊宇</t>
    <phoneticPr fontId="5" type="noConversion"/>
  </si>
  <si>
    <t>王程</t>
    <phoneticPr fontId="5" type="noConversion"/>
  </si>
  <si>
    <t>林静蓝</t>
    <phoneticPr fontId="5" type="noConversion"/>
  </si>
  <si>
    <t>郑茵妮</t>
    <phoneticPr fontId="5" type="noConversion"/>
  </si>
  <si>
    <t>喻慧敏　</t>
    <phoneticPr fontId="5" type="noConversion"/>
  </si>
  <si>
    <t>张文敏</t>
    <phoneticPr fontId="5" type="noConversion"/>
  </si>
  <si>
    <t>黄凯纯</t>
    <phoneticPr fontId="5" type="noConversion"/>
  </si>
  <si>
    <t>杨冰冰　</t>
    <phoneticPr fontId="5" type="noConversion"/>
  </si>
  <si>
    <t>蔡南清</t>
  </si>
  <si>
    <t>杨家盛</t>
    <phoneticPr fontId="5" type="noConversion"/>
  </si>
  <si>
    <t xml:space="preserve">陈汝英 </t>
    <phoneticPr fontId="5" type="noConversion"/>
  </si>
  <si>
    <t>毕静文</t>
    <phoneticPr fontId="5" type="noConversion"/>
  </si>
  <si>
    <t>林  博</t>
    <phoneticPr fontId="5" type="noConversion"/>
  </si>
  <si>
    <t>陈丽思</t>
    <phoneticPr fontId="5" type="noConversion"/>
  </si>
  <si>
    <t>张文燕</t>
    <phoneticPr fontId="5" type="noConversion"/>
  </si>
  <si>
    <t>叶碧清</t>
    <phoneticPr fontId="5" type="noConversion"/>
  </si>
  <si>
    <t>罗智豪</t>
    <phoneticPr fontId="5" type="noConversion"/>
  </si>
  <si>
    <t>余宇</t>
    <phoneticPr fontId="5" type="noConversion"/>
  </si>
  <si>
    <t>冯婉卿</t>
    <phoneticPr fontId="5" type="noConversion"/>
  </si>
  <si>
    <t>张秀丹</t>
    <phoneticPr fontId="5" type="noConversion"/>
  </si>
  <si>
    <t>廖思婷</t>
    <phoneticPr fontId="5" type="noConversion"/>
  </si>
  <si>
    <t>黄可敏</t>
    <phoneticPr fontId="5" type="noConversion"/>
  </si>
  <si>
    <t>王  琳</t>
    <phoneticPr fontId="5" type="noConversion"/>
  </si>
  <si>
    <t>李嘉儿</t>
    <phoneticPr fontId="5" type="noConversion"/>
  </si>
  <si>
    <t>古文慧</t>
    <phoneticPr fontId="5" type="noConversion"/>
  </si>
  <si>
    <t>黄思娜</t>
    <phoneticPr fontId="5" type="noConversion"/>
  </si>
  <si>
    <t>杜栋杰</t>
    <phoneticPr fontId="5" type="noConversion"/>
  </si>
  <si>
    <t>黄琼娜</t>
    <phoneticPr fontId="5" type="noConversion"/>
  </si>
  <si>
    <t>何静</t>
    <phoneticPr fontId="5" type="noConversion"/>
  </si>
  <si>
    <t>梁嘉敏</t>
    <phoneticPr fontId="5" type="noConversion"/>
  </si>
  <si>
    <t>钟跃纯</t>
    <phoneticPr fontId="5" type="noConversion"/>
  </si>
  <si>
    <t>罗杰钧</t>
    <phoneticPr fontId="5" type="noConversion"/>
  </si>
  <si>
    <t>郑琪瑛</t>
    <phoneticPr fontId="5" type="noConversion"/>
  </si>
  <si>
    <t>叶海莉</t>
    <phoneticPr fontId="5" type="noConversion"/>
  </si>
  <si>
    <t>钟汶琪</t>
    <phoneticPr fontId="5" type="noConversion"/>
  </si>
  <si>
    <t>许佳璇</t>
    <phoneticPr fontId="5" type="noConversion"/>
  </si>
  <si>
    <t>陈树腾</t>
    <phoneticPr fontId="5" type="noConversion"/>
  </si>
  <si>
    <t>吴旖旎</t>
    <phoneticPr fontId="5" type="noConversion"/>
  </si>
  <si>
    <t>林红</t>
    <phoneticPr fontId="5" type="noConversion"/>
  </si>
  <si>
    <t>刘少坚</t>
    <phoneticPr fontId="5" type="noConversion"/>
  </si>
  <si>
    <t>黄斯婷</t>
    <phoneticPr fontId="5" type="noConversion"/>
  </si>
  <si>
    <t>方钊萍</t>
    <phoneticPr fontId="5" type="noConversion"/>
  </si>
  <si>
    <t>叶丽琳</t>
    <phoneticPr fontId="2" type="noConversion"/>
  </si>
  <si>
    <t>陈禹涵</t>
  </si>
  <si>
    <t>平园青</t>
    <phoneticPr fontId="5" type="noConversion"/>
  </si>
  <si>
    <t>陈晓毅</t>
    <phoneticPr fontId="5" type="noConversion"/>
  </si>
  <si>
    <t>黄文伟</t>
    <phoneticPr fontId="5" type="noConversion"/>
  </si>
  <si>
    <t>林泽群</t>
    <phoneticPr fontId="5" type="noConversion"/>
  </si>
  <si>
    <t>陈国壮</t>
    <phoneticPr fontId="3" type="noConversion"/>
  </si>
  <si>
    <t>刘雪婷</t>
    <phoneticPr fontId="5" type="noConversion"/>
  </si>
  <si>
    <t>郑建明</t>
    <phoneticPr fontId="5" type="noConversion"/>
  </si>
  <si>
    <t>陈英杰</t>
    <phoneticPr fontId="5" type="noConversion"/>
  </si>
  <si>
    <t>林丽琴</t>
    <phoneticPr fontId="5" type="noConversion"/>
  </si>
  <si>
    <t>郭娴梓</t>
    <phoneticPr fontId="5" type="noConversion"/>
  </si>
  <si>
    <t>吴琳芝</t>
    <phoneticPr fontId="5" type="noConversion"/>
  </si>
  <si>
    <t>何梓俊</t>
    <phoneticPr fontId="5" type="noConversion"/>
  </si>
  <si>
    <t>章旭林</t>
    <phoneticPr fontId="5" type="noConversion"/>
  </si>
  <si>
    <t>苏锐豪</t>
    <phoneticPr fontId="5" type="noConversion"/>
  </si>
  <si>
    <t>何伟生</t>
    <phoneticPr fontId="5" type="noConversion"/>
  </si>
  <si>
    <t>陈智惠</t>
    <phoneticPr fontId="5" type="noConversion"/>
  </si>
  <si>
    <t>殷慧怡</t>
    <phoneticPr fontId="5" type="noConversion"/>
  </si>
  <si>
    <t>徐英琪</t>
    <phoneticPr fontId="5" type="noConversion"/>
  </si>
  <si>
    <t>梁龙飞</t>
    <phoneticPr fontId="5" type="noConversion"/>
  </si>
  <si>
    <t>辛锦玲</t>
    <phoneticPr fontId="5" type="noConversion"/>
  </si>
  <si>
    <t>陈欢</t>
    <phoneticPr fontId="5" type="noConversion"/>
  </si>
  <si>
    <t>邹秀玲</t>
    <phoneticPr fontId="5" type="noConversion"/>
  </si>
  <si>
    <t>陈  妍</t>
    <phoneticPr fontId="5" type="noConversion"/>
  </si>
  <si>
    <t>孙卓玲</t>
    <phoneticPr fontId="5" type="noConversion"/>
  </si>
  <si>
    <t>梁晓云</t>
    <phoneticPr fontId="2" type="noConversion"/>
  </si>
  <si>
    <t>钟馨慧</t>
    <phoneticPr fontId="5" type="noConversion"/>
  </si>
  <si>
    <t>程舒洁</t>
    <phoneticPr fontId="5" type="noConversion"/>
  </si>
  <si>
    <t>许思琪</t>
    <phoneticPr fontId="2" type="noConversion"/>
  </si>
  <si>
    <t>温文君</t>
    <phoneticPr fontId="5" type="noConversion"/>
  </si>
  <si>
    <t>陈小燕</t>
    <phoneticPr fontId="5" type="noConversion"/>
  </si>
  <si>
    <t>杜王斌</t>
    <phoneticPr fontId="5" type="noConversion"/>
  </si>
  <si>
    <t>林锦威</t>
    <phoneticPr fontId="5" type="noConversion"/>
  </si>
  <si>
    <t>谭妙君</t>
    <phoneticPr fontId="5" type="noConversion"/>
  </si>
  <si>
    <t>解雨晴</t>
    <phoneticPr fontId="5" type="noConversion"/>
  </si>
  <si>
    <t>庄坤</t>
    <phoneticPr fontId="5" type="noConversion"/>
  </si>
  <si>
    <t>王震</t>
    <phoneticPr fontId="5" type="noConversion"/>
  </si>
  <si>
    <t>黄近秋</t>
    <phoneticPr fontId="5" type="noConversion"/>
  </si>
  <si>
    <t>汪成龙</t>
    <phoneticPr fontId="5" type="noConversion"/>
  </si>
  <si>
    <t>尹辉</t>
    <phoneticPr fontId="5" type="noConversion"/>
  </si>
  <si>
    <t>戴学军</t>
    <phoneticPr fontId="5" type="noConversion"/>
  </si>
  <si>
    <t>王丰年</t>
    <phoneticPr fontId="5" type="noConversion"/>
  </si>
  <si>
    <t>刁佩珍</t>
    <phoneticPr fontId="5" type="noConversion"/>
  </si>
  <si>
    <t>吴鹏豹</t>
    <phoneticPr fontId="5" type="noConversion"/>
  </si>
  <si>
    <t>李存</t>
    <phoneticPr fontId="5" type="noConversion"/>
  </si>
  <si>
    <t>陈益智</t>
    <phoneticPr fontId="5" type="noConversion"/>
  </si>
  <si>
    <t>郭德厚</t>
    <phoneticPr fontId="5" type="noConversion"/>
  </si>
  <si>
    <t>吴红叶</t>
    <phoneticPr fontId="5" type="noConversion"/>
  </si>
  <si>
    <t>王海青</t>
    <phoneticPr fontId="5" type="noConversion"/>
  </si>
  <si>
    <t>封科军</t>
    <phoneticPr fontId="5" type="noConversion"/>
  </si>
  <si>
    <t>刘必富</t>
    <phoneticPr fontId="5" type="noConversion"/>
  </si>
  <si>
    <t>郑晓丹</t>
    <phoneticPr fontId="5" type="noConversion"/>
  </si>
  <si>
    <t>强娜</t>
    <phoneticPr fontId="5" type="noConversion"/>
  </si>
  <si>
    <t>陈鸿雁</t>
    <phoneticPr fontId="5" type="noConversion"/>
  </si>
  <si>
    <t>罗付生</t>
    <phoneticPr fontId="5" type="noConversion"/>
  </si>
  <si>
    <t>李浩</t>
    <phoneticPr fontId="5" type="noConversion"/>
  </si>
  <si>
    <t>郦伟</t>
    <phoneticPr fontId="5" type="noConversion"/>
  </si>
  <si>
    <t>赖瑛</t>
    <phoneticPr fontId="5" type="noConversion"/>
  </si>
  <si>
    <t>王盾</t>
    <phoneticPr fontId="5" type="noConversion"/>
  </si>
  <si>
    <t>谢海伟</t>
    <phoneticPr fontId="5" type="noConversion"/>
  </si>
  <si>
    <t>王国莉</t>
    <phoneticPr fontId="5" type="noConversion"/>
  </si>
  <si>
    <t>周立斌</t>
    <phoneticPr fontId="5" type="noConversion"/>
  </si>
  <si>
    <t>毛露甜</t>
    <phoneticPr fontId="5" type="noConversion"/>
  </si>
  <si>
    <t>曾志</t>
    <phoneticPr fontId="5" type="noConversion"/>
  </si>
  <si>
    <t>汪华斌</t>
    <phoneticPr fontId="5" type="noConversion"/>
  </si>
  <si>
    <t>季军杰</t>
    <phoneticPr fontId="5" type="noConversion"/>
  </si>
  <si>
    <t>杨阳</t>
    <phoneticPr fontId="5" type="noConversion"/>
  </si>
  <si>
    <t>刘利</t>
    <phoneticPr fontId="5" type="noConversion"/>
  </si>
  <si>
    <t>索理</t>
    <phoneticPr fontId="5" type="noConversion"/>
  </si>
  <si>
    <t>李华</t>
    <phoneticPr fontId="5" type="noConversion"/>
  </si>
  <si>
    <t>陈霞　</t>
    <phoneticPr fontId="5" type="noConversion"/>
  </si>
  <si>
    <t>侯开慧</t>
    <phoneticPr fontId="5" type="noConversion"/>
  </si>
  <si>
    <t xml:space="preserve">王思懿 </t>
    <phoneticPr fontId="5" type="noConversion"/>
  </si>
  <si>
    <t xml:space="preserve"> 柴柯　</t>
    <phoneticPr fontId="5" type="noConversion"/>
  </si>
  <si>
    <t>马佩英</t>
    <phoneticPr fontId="5" type="noConversion"/>
  </si>
  <si>
    <t>黄寒</t>
    <phoneticPr fontId="5" type="noConversion"/>
  </si>
  <si>
    <t>罗琴</t>
    <phoneticPr fontId="5" type="noConversion"/>
  </si>
  <si>
    <t>吴晓菁　</t>
    <phoneticPr fontId="5" type="noConversion"/>
  </si>
  <si>
    <t>吴丹涛</t>
    <phoneticPr fontId="5" type="noConversion"/>
  </si>
  <si>
    <t>吕健安</t>
    <phoneticPr fontId="5" type="noConversion"/>
  </si>
  <si>
    <t>张明军</t>
    <phoneticPr fontId="5" type="noConversion"/>
  </si>
  <si>
    <t>刘玉</t>
    <phoneticPr fontId="5" type="noConversion"/>
  </si>
  <si>
    <t>吴俊</t>
    <phoneticPr fontId="5" type="noConversion"/>
  </si>
  <si>
    <t>汤霞</t>
    <phoneticPr fontId="5" type="noConversion"/>
  </si>
  <si>
    <t>马越</t>
    <phoneticPr fontId="5" type="noConversion"/>
  </si>
  <si>
    <t>王小宁</t>
    <phoneticPr fontId="5" type="noConversion"/>
  </si>
  <si>
    <t>马若飞</t>
    <phoneticPr fontId="5" type="noConversion"/>
  </si>
  <si>
    <t>康传金</t>
    <phoneticPr fontId="5" type="noConversion"/>
  </si>
  <si>
    <t>杨阳</t>
    <phoneticPr fontId="5" type="noConversion"/>
  </si>
  <si>
    <t>易斌</t>
    <phoneticPr fontId="5" type="noConversion"/>
  </si>
  <si>
    <t>邓慧</t>
    <phoneticPr fontId="5" type="noConversion"/>
  </si>
  <si>
    <t>陈璐</t>
    <phoneticPr fontId="5" type="noConversion"/>
  </si>
  <si>
    <t>周海英</t>
    <phoneticPr fontId="5" type="noConversion"/>
  </si>
  <si>
    <t>欧治华</t>
    <phoneticPr fontId="5" type="noConversion"/>
  </si>
  <si>
    <t>史素昭</t>
    <phoneticPr fontId="5" type="noConversion"/>
  </si>
  <si>
    <t>王初薇</t>
    <phoneticPr fontId="5" type="noConversion"/>
  </si>
  <si>
    <t>李冰雁</t>
    <phoneticPr fontId="5" type="noConversion"/>
  </si>
  <si>
    <t>申东城</t>
    <phoneticPr fontId="5" type="noConversion"/>
  </si>
  <si>
    <t>段小敏</t>
    <phoneticPr fontId="5" type="noConversion"/>
  </si>
  <si>
    <t>温智</t>
    <phoneticPr fontId="5" type="noConversion"/>
  </si>
  <si>
    <t>张菊梅</t>
    <phoneticPr fontId="5" type="noConversion"/>
  </si>
  <si>
    <t>杨云君</t>
    <phoneticPr fontId="5" type="noConversion"/>
  </si>
  <si>
    <t>胡黎莉</t>
    <phoneticPr fontId="5" type="noConversion"/>
  </si>
  <si>
    <t>陈友乔</t>
    <phoneticPr fontId="5" type="noConversion"/>
  </si>
  <si>
    <t>穆静</t>
    <phoneticPr fontId="5" type="noConversion"/>
  </si>
  <si>
    <t>王国莉</t>
    <phoneticPr fontId="5" type="noConversion"/>
  </si>
  <si>
    <t>蔡楚君</t>
    <phoneticPr fontId="5" type="noConversion"/>
  </si>
  <si>
    <t>柴  静</t>
    <phoneticPr fontId="5" type="noConversion"/>
  </si>
  <si>
    <t>魏勇</t>
    <phoneticPr fontId="5" type="noConversion"/>
  </si>
  <si>
    <t>陈秋锋</t>
    <phoneticPr fontId="5" type="noConversion"/>
  </si>
  <si>
    <t>谢珩</t>
    <phoneticPr fontId="3" type="noConversion"/>
  </si>
  <si>
    <t>戴学军</t>
    <phoneticPr fontId="5" type="noConversion"/>
  </si>
  <si>
    <t>冯冬宁</t>
    <phoneticPr fontId="5" type="noConversion"/>
  </si>
  <si>
    <t>尹辉</t>
    <phoneticPr fontId="5" type="noConversion"/>
  </si>
  <si>
    <t>刘玉彬</t>
    <phoneticPr fontId="5" type="noConversion"/>
  </si>
  <si>
    <t>刁贵强</t>
    <phoneticPr fontId="5" type="noConversion"/>
  </si>
  <si>
    <t>谢海伟</t>
    <phoneticPr fontId="5" type="noConversion"/>
  </si>
  <si>
    <t>吕镇城</t>
    <phoneticPr fontId="5" type="noConversion"/>
  </si>
  <si>
    <t>陈善仪</t>
    <phoneticPr fontId="5" type="noConversion"/>
  </si>
  <si>
    <t>徐涛</t>
    <phoneticPr fontId="5" type="noConversion"/>
  </si>
  <si>
    <t>王明安</t>
    <phoneticPr fontId="5" type="noConversion"/>
  </si>
  <si>
    <t>曾树洪</t>
    <phoneticPr fontId="5" type="noConversion"/>
  </si>
  <si>
    <t>袁赛南</t>
    <phoneticPr fontId="5" type="noConversion"/>
  </si>
  <si>
    <t>欧小军</t>
    <phoneticPr fontId="5" type="noConversion"/>
  </si>
  <si>
    <t>胡瑞卿</t>
    <phoneticPr fontId="5" type="noConversion"/>
  </si>
  <si>
    <t>李普亮</t>
    <phoneticPr fontId="5" type="noConversion"/>
  </si>
  <si>
    <t>杨倩</t>
    <phoneticPr fontId="5" type="noConversion"/>
  </si>
  <si>
    <t>李晓斌</t>
    <phoneticPr fontId="5" type="noConversion"/>
  </si>
  <si>
    <t>钟秀妍</t>
    <phoneticPr fontId="5" type="noConversion"/>
  </si>
  <si>
    <t>陈淑环</t>
    <phoneticPr fontId="5" type="noConversion"/>
  </si>
  <si>
    <t>蒋炜</t>
    <phoneticPr fontId="5" type="noConversion"/>
  </si>
  <si>
    <t>彭嫚丽</t>
    <phoneticPr fontId="5" type="noConversion"/>
  </si>
  <si>
    <t>张庆新</t>
    <phoneticPr fontId="5" type="noConversion"/>
  </si>
  <si>
    <t>索剑</t>
    <phoneticPr fontId="5" type="noConversion"/>
  </si>
  <si>
    <t>周丽红</t>
    <phoneticPr fontId="5" type="noConversion"/>
  </si>
  <si>
    <t>王立祥</t>
    <phoneticPr fontId="5" type="noConversion"/>
  </si>
  <si>
    <t>谢一萱</t>
    <phoneticPr fontId="5" type="noConversion"/>
  </si>
  <si>
    <t>唐明星</t>
    <phoneticPr fontId="5" type="noConversion"/>
  </si>
  <si>
    <t>第二期建设经费(元）</t>
    <phoneticPr fontId="3" type="noConversion"/>
  </si>
  <si>
    <t>国家级</t>
    <phoneticPr fontId="3" type="noConversion"/>
  </si>
  <si>
    <t>信息科学技术学院</t>
    <phoneticPr fontId="5" type="noConversion"/>
  </si>
  <si>
    <t>电子信息与电气工程学院</t>
    <phoneticPr fontId="3" type="noConversion"/>
  </si>
  <si>
    <t>地理与旅游学院</t>
    <phoneticPr fontId="3" type="noConversion"/>
  </si>
  <si>
    <t>数学与大数据学院</t>
    <phoneticPr fontId="3" type="noConversion"/>
  </si>
  <si>
    <t>化学与材料工程学院</t>
    <phoneticPr fontId="3" type="noConversion"/>
  </si>
  <si>
    <t>建筑与土木工程学院</t>
    <phoneticPr fontId="3" type="noConversion"/>
  </si>
  <si>
    <t>生命科学学院</t>
    <phoneticPr fontId="3" type="noConversion"/>
  </si>
  <si>
    <t>旭日广东服装学院</t>
    <phoneticPr fontId="3" type="noConversion"/>
  </si>
  <si>
    <t>经济管理学院</t>
    <phoneticPr fontId="3" type="noConversion"/>
  </si>
  <si>
    <t>美术学院</t>
    <phoneticPr fontId="3" type="noConversion"/>
  </si>
  <si>
    <t>体育学院</t>
    <phoneticPr fontId="3" type="noConversion"/>
  </si>
  <si>
    <t>外国语学院</t>
    <phoneticPr fontId="3" type="noConversion"/>
  </si>
  <si>
    <t>文学与传媒学院</t>
    <phoneticPr fontId="3" type="noConversion"/>
  </si>
  <si>
    <t>音乐学院</t>
    <phoneticPr fontId="3" type="noConversion"/>
  </si>
  <si>
    <t>政法学院</t>
    <phoneticPr fontId="3" type="noConversion"/>
  </si>
  <si>
    <t>生命科学学院</t>
    <phoneticPr fontId="3" type="noConversion"/>
  </si>
  <si>
    <t>美术学院</t>
    <phoneticPr fontId="5" type="noConversion"/>
  </si>
  <si>
    <t>经济管理学院</t>
    <phoneticPr fontId="3" type="noConversion"/>
  </si>
  <si>
    <t>信息科学技术学院</t>
    <phoneticPr fontId="3" type="noConversion"/>
  </si>
  <si>
    <t>电子信息与电气工程学院</t>
    <phoneticPr fontId="3" type="noConversion"/>
  </si>
  <si>
    <t>地理与旅游学院</t>
    <phoneticPr fontId="3" type="noConversion"/>
  </si>
  <si>
    <t>数学与大数据学院</t>
    <phoneticPr fontId="3" type="noConversion"/>
  </si>
  <si>
    <t>化学与材料工程学院</t>
    <phoneticPr fontId="3" type="noConversion"/>
  </si>
  <si>
    <t>信息科学技术学院</t>
    <phoneticPr fontId="5" type="noConversion"/>
  </si>
  <si>
    <t>旭日广东服装学院</t>
    <phoneticPr fontId="3" type="noConversion"/>
  </si>
  <si>
    <t>教育科学学院</t>
    <phoneticPr fontId="3" type="noConversion"/>
  </si>
  <si>
    <t>马克思主义学院</t>
    <phoneticPr fontId="3" type="noConversion"/>
  </si>
  <si>
    <t>美术学院</t>
    <phoneticPr fontId="3" type="noConversion"/>
  </si>
  <si>
    <t>体育学院</t>
    <phoneticPr fontId="3" type="noConversion"/>
  </si>
  <si>
    <t>CX2018286</t>
    <phoneticPr fontId="21" type="noConversion"/>
  </si>
  <si>
    <t>CX2018287</t>
    <phoneticPr fontId="21" type="noConversion"/>
  </si>
  <si>
    <t>CX2018283</t>
    <phoneticPr fontId="21" type="noConversion"/>
  </si>
  <si>
    <t>CX2018285</t>
    <phoneticPr fontId="21" type="noConversion"/>
  </si>
  <si>
    <t xml:space="preserve">“引进来”与“走出去”教育国际化实践与发展研究
</t>
    <phoneticPr fontId="21" type="noConversion"/>
  </si>
  <si>
    <t>日本便当文化对中国高校餐饮外卖行业发展的启示</t>
    <phoneticPr fontId="21" type="noConversion"/>
  </si>
  <si>
    <t xml:space="preserve">Unipus平台在大学英语教学中的积极作用
                  </t>
    <phoneticPr fontId="21" type="noConversion"/>
  </si>
  <si>
    <t xml:space="preserve">“文化自信”战略下大学英语教学改革与实践
              </t>
    <phoneticPr fontId="21" type="noConversion"/>
  </si>
  <si>
    <t>混合式教学在英语语法学习的应用效果研究——以传统讲授+微课为例</t>
    <phoneticPr fontId="21" type="noConversion"/>
  </si>
  <si>
    <t xml:space="preserve">“嵌入式”教学模式下大学生法律职业能力提升实效研究——以惠州学院法学专业嵌入式教学改革为例
</t>
    <phoneticPr fontId="21" type="noConversion"/>
  </si>
  <si>
    <t>大学生创业社会支持情况调查—以广东省为例</t>
    <phoneticPr fontId="21" type="noConversion"/>
  </si>
  <si>
    <t>广东欠发达地区农村基础教育现状与存在的问题及其发展对策研究--以惠州市龙门县麻榨镇为例  　</t>
    <phoneticPr fontId="21" type="noConversion"/>
  </si>
  <si>
    <t>精准扶贫背景下政府社会对贫困家庭子女助学的救助情况调查与分析   ——以河源市为例</t>
    <phoneticPr fontId="21" type="noConversion"/>
  </si>
  <si>
    <t>惠州公共体育服务均等化研究一一益惠城区为例</t>
  </si>
  <si>
    <r>
      <t>眼镜鱼（</t>
    </r>
    <r>
      <rPr>
        <i/>
        <sz val="10"/>
        <color indexed="8"/>
        <rFont val="宋体"/>
        <charset val="134"/>
      </rPr>
      <t>Mene maculata）</t>
    </r>
    <r>
      <rPr>
        <sz val="10"/>
        <color indexed="8"/>
        <rFont val="宋体"/>
        <charset val="134"/>
      </rPr>
      <t>肌肉营养成分分析及品质评价</t>
    </r>
  </si>
  <si>
    <t>品味锋行</t>
    <phoneticPr fontId="21" type="noConversion"/>
  </si>
  <si>
    <t>郭臻</t>
    <phoneticPr fontId="21" type="noConversion"/>
  </si>
  <si>
    <t>彭琴</t>
    <phoneticPr fontId="21" type="noConversion"/>
  </si>
  <si>
    <t>吴凡</t>
    <phoneticPr fontId="21" type="noConversion"/>
  </si>
  <si>
    <t>骆燕</t>
    <phoneticPr fontId="21" type="noConversion"/>
  </si>
  <si>
    <t>姚瑶</t>
    <phoneticPr fontId="21" type="noConversion"/>
  </si>
  <si>
    <t>朱景文</t>
    <phoneticPr fontId="21" type="noConversion"/>
  </si>
  <si>
    <t>张锦程</t>
    <phoneticPr fontId="21" type="noConversion"/>
  </si>
  <si>
    <t>谢佳春</t>
    <phoneticPr fontId="21" type="noConversion"/>
  </si>
  <si>
    <t>麦景</t>
    <phoneticPr fontId="21" type="noConversion"/>
  </si>
  <si>
    <t>黄东阳</t>
    <phoneticPr fontId="21" type="noConversion"/>
  </si>
  <si>
    <t>李勇</t>
    <phoneticPr fontId="21" type="noConversion"/>
  </si>
  <si>
    <t>胡玉洲</t>
    <phoneticPr fontId="21" type="noConversion"/>
  </si>
  <si>
    <t>柴静</t>
    <phoneticPr fontId="21" type="noConversion"/>
  </si>
  <si>
    <t>庄婕淳</t>
    <phoneticPr fontId="21" type="noConversion"/>
  </si>
  <si>
    <t>李乐</t>
    <phoneticPr fontId="21" type="noConversion"/>
  </si>
  <si>
    <t>丁刚</t>
    <phoneticPr fontId="21" type="noConversion"/>
  </si>
  <si>
    <t>王晴</t>
    <phoneticPr fontId="21" type="noConversion"/>
  </si>
  <si>
    <t>刘懿</t>
    <phoneticPr fontId="21" type="noConversion"/>
  </si>
  <si>
    <t>易斌</t>
    <phoneticPr fontId="21" type="noConversion"/>
  </si>
  <si>
    <t>谢灿琛</t>
    <phoneticPr fontId="21" type="noConversion"/>
  </si>
  <si>
    <t>李晓斌</t>
    <phoneticPr fontId="21" type="noConversion"/>
  </si>
  <si>
    <t>罗晓敏</t>
    <phoneticPr fontId="21" type="noConversion"/>
  </si>
  <si>
    <t>谢一萱</t>
    <phoneticPr fontId="21" type="noConversion"/>
  </si>
  <si>
    <t>王俊</t>
    <phoneticPr fontId="21" type="noConversion"/>
  </si>
  <si>
    <t>陈淑环</t>
    <phoneticPr fontId="21" type="noConversion"/>
  </si>
  <si>
    <t>黄伟</t>
    <phoneticPr fontId="21" type="noConversion"/>
  </si>
  <si>
    <t>李金永</t>
    <phoneticPr fontId="21" type="noConversion"/>
  </si>
  <si>
    <t>谢文俊　</t>
    <phoneticPr fontId="21" type="noConversion"/>
  </si>
  <si>
    <t>陈友乔</t>
    <phoneticPr fontId="21" type="noConversion"/>
  </si>
  <si>
    <t>杨云君</t>
    <phoneticPr fontId="21" type="noConversion"/>
  </si>
  <si>
    <t>陈新华　</t>
    <phoneticPr fontId="21" type="noConversion"/>
  </si>
  <si>
    <t>陈新华</t>
    <phoneticPr fontId="21" type="noConversion"/>
  </si>
  <si>
    <t>袁文峰</t>
    <phoneticPr fontId="21" type="noConversion"/>
  </si>
  <si>
    <t>凌洪斌</t>
    <phoneticPr fontId="21" type="noConversion"/>
  </si>
  <si>
    <t>蒋炜</t>
    <phoneticPr fontId="21" type="noConversion"/>
  </si>
  <si>
    <t>邓芳</t>
    <phoneticPr fontId="21" type="noConversion"/>
  </si>
  <si>
    <t>陈曦</t>
    <phoneticPr fontId="21" type="noConversion"/>
  </si>
  <si>
    <t>谢文俊</t>
    <phoneticPr fontId="21" type="noConversion"/>
  </si>
  <si>
    <t>申滢</t>
    <phoneticPr fontId="21" type="noConversion"/>
  </si>
  <si>
    <t>李淑珍</t>
    <phoneticPr fontId="21" type="noConversion"/>
  </si>
  <si>
    <t>刘玉</t>
    <phoneticPr fontId="21" type="noConversion"/>
  </si>
  <si>
    <t>温一帆</t>
    <phoneticPr fontId="21" type="noConversion"/>
  </si>
  <si>
    <t>汪浩</t>
    <phoneticPr fontId="21" type="noConversion"/>
  </si>
  <si>
    <t>路伟尚</t>
    <phoneticPr fontId="21" type="noConversion"/>
  </si>
  <si>
    <t>吴鹏豹</t>
    <phoneticPr fontId="21" type="noConversion"/>
  </si>
  <si>
    <t>李存</t>
    <phoneticPr fontId="21" type="noConversion"/>
  </si>
  <si>
    <t>胡杨</t>
    <phoneticPr fontId="21" type="noConversion"/>
  </si>
  <si>
    <t>吴以安</t>
    <phoneticPr fontId="21" type="noConversion"/>
  </si>
  <si>
    <t>周晓佳</t>
    <phoneticPr fontId="21" type="noConversion"/>
  </si>
  <si>
    <t>李宁</t>
    <phoneticPr fontId="21" type="noConversion"/>
  </si>
  <si>
    <t>孙山山</t>
    <phoneticPr fontId="21" type="noConversion"/>
  </si>
  <si>
    <t>杨越然</t>
    <phoneticPr fontId="21" type="noConversion"/>
  </si>
  <si>
    <t>刘东</t>
    <phoneticPr fontId="21" type="noConversion"/>
  </si>
  <si>
    <t>李卫华</t>
    <phoneticPr fontId="21" type="noConversion"/>
  </si>
  <si>
    <t>卢霏霏</t>
    <phoneticPr fontId="21" type="noConversion"/>
  </si>
  <si>
    <t>兰远东</t>
    <phoneticPr fontId="21" type="noConversion"/>
  </si>
  <si>
    <t>江佳芬</t>
    <phoneticPr fontId="21" type="noConversion"/>
  </si>
  <si>
    <t>吴志攀</t>
    <phoneticPr fontId="21" type="noConversion"/>
  </si>
  <si>
    <t>汪华斌</t>
    <phoneticPr fontId="21" type="noConversion"/>
  </si>
  <si>
    <t>杨星星</t>
    <phoneticPr fontId="21" type="noConversion"/>
  </si>
  <si>
    <t>杨辉</t>
    <phoneticPr fontId="21" type="noConversion"/>
  </si>
  <si>
    <t>覃婕</t>
    <phoneticPr fontId="21" type="noConversion"/>
  </si>
  <si>
    <t>尹艳</t>
    <phoneticPr fontId="21" type="noConversion"/>
  </si>
  <si>
    <t>郑倩</t>
    <phoneticPr fontId="21" type="noConversion"/>
  </si>
  <si>
    <t>郭德厚</t>
    <phoneticPr fontId="21" type="noConversion"/>
  </si>
  <si>
    <t>沈威</t>
    <phoneticPr fontId="21" type="noConversion"/>
  </si>
  <si>
    <t>王鑫</t>
    <phoneticPr fontId="21" type="noConversion"/>
  </si>
  <si>
    <t>王宗毅</t>
    <phoneticPr fontId="21" type="noConversion"/>
  </si>
  <si>
    <t>彭刚</t>
    <phoneticPr fontId="21" type="noConversion"/>
  </si>
  <si>
    <t>王震</t>
    <phoneticPr fontId="21" type="noConversion"/>
  </si>
  <si>
    <t>贾卫丽</t>
    <phoneticPr fontId="21" type="noConversion"/>
  </si>
  <si>
    <t>马佩英</t>
    <phoneticPr fontId="21" type="noConversion"/>
  </si>
  <si>
    <t>聂瑛</t>
    <phoneticPr fontId="21" type="noConversion"/>
  </si>
  <si>
    <t>李帆</t>
    <phoneticPr fontId="21" type="noConversion"/>
  </si>
  <si>
    <t>周宁波</t>
    <phoneticPr fontId="21" type="noConversion"/>
  </si>
  <si>
    <t>校级</t>
    <phoneticPr fontId="21" type="noConversion"/>
  </si>
  <si>
    <t>外国语学院</t>
    <phoneticPr fontId="21" type="noConversion"/>
  </si>
  <si>
    <t>2018年国家级、省级和校级大学生创新创业训练计划项目经费（第二期）</t>
    <phoneticPr fontId="3" type="noConversion"/>
  </si>
</sst>
</file>

<file path=xl/styles.xml><?xml version="1.0" encoding="utf-8"?>
<styleSheet xmlns="http://schemas.openxmlformats.org/spreadsheetml/2006/main">
  <numFmts count="1">
    <numFmt numFmtId="176" formatCode="0.0_ "/>
  </numFmts>
  <fonts count="25">
    <font>
      <sz val="12"/>
      <name val="宋体"/>
      <charset val="134"/>
    </font>
    <font>
      <sz val="11"/>
      <color theme="1"/>
      <name val="宋体"/>
      <family val="2"/>
      <charset val="134"/>
      <scheme val="minor"/>
    </font>
    <font>
      <sz val="9"/>
      <name val="宋体"/>
      <family val="3"/>
      <charset val="134"/>
    </font>
    <font>
      <sz val="9"/>
      <name val="宋体"/>
      <family val="2"/>
      <charset val="134"/>
      <scheme val="minor"/>
    </font>
    <font>
      <sz val="10"/>
      <name val="宋体"/>
      <family val="3"/>
      <charset val="134"/>
    </font>
    <font>
      <sz val="9"/>
      <name val="宋体"/>
      <family val="3"/>
      <charset val="134"/>
      <scheme val="minor"/>
    </font>
    <font>
      <sz val="11"/>
      <color theme="1"/>
      <name val="宋体"/>
      <family val="3"/>
      <charset val="134"/>
      <scheme val="minor"/>
    </font>
    <font>
      <sz val="11"/>
      <name val="宋体"/>
      <family val="3"/>
      <charset val="134"/>
    </font>
    <font>
      <sz val="10"/>
      <color theme="1"/>
      <name val="宋体"/>
      <family val="2"/>
      <charset val="134"/>
      <scheme val="minor"/>
    </font>
    <font>
      <sz val="10"/>
      <color theme="1"/>
      <name val="宋体"/>
      <family val="3"/>
      <charset val="134"/>
      <scheme val="minor"/>
    </font>
    <font>
      <sz val="10"/>
      <color theme="1"/>
      <name val="宋体"/>
      <family val="3"/>
      <charset val="134"/>
    </font>
    <font>
      <sz val="10"/>
      <color theme="1"/>
      <name val="Times New Roman"/>
      <family val="1"/>
    </font>
    <font>
      <sz val="10"/>
      <name val="宋体"/>
      <family val="3"/>
      <charset val="134"/>
      <scheme val="minor"/>
    </font>
    <font>
      <sz val="12"/>
      <name val="宋体"/>
      <family val="3"/>
      <charset val="134"/>
    </font>
    <font>
      <b/>
      <sz val="18"/>
      <name val="宋体"/>
      <family val="3"/>
      <charset val="134"/>
    </font>
    <font>
      <sz val="11"/>
      <color indexed="8"/>
      <name val="宋体"/>
      <family val="3"/>
      <charset val="134"/>
    </font>
    <font>
      <sz val="9"/>
      <color theme="1"/>
      <name val="宋体"/>
      <family val="2"/>
      <charset val="134"/>
      <scheme val="minor"/>
    </font>
    <font>
      <sz val="9"/>
      <color theme="1"/>
      <name val="宋体"/>
      <family val="3"/>
      <charset val="134"/>
      <scheme val="minor"/>
    </font>
    <font>
      <sz val="9"/>
      <color theme="1"/>
      <name val="宋体"/>
      <family val="3"/>
      <charset val="134"/>
    </font>
    <font>
      <sz val="10"/>
      <color indexed="8"/>
      <name val="宋体"/>
      <charset val="134"/>
    </font>
    <font>
      <sz val="10"/>
      <color theme="1"/>
      <name val="宋体"/>
      <charset val="134"/>
      <scheme val="minor"/>
    </font>
    <font>
      <sz val="9"/>
      <name val="宋体"/>
      <charset val="134"/>
    </font>
    <font>
      <sz val="10"/>
      <name val="宋体"/>
      <charset val="134"/>
      <scheme val="minor"/>
    </font>
    <font>
      <sz val="10"/>
      <name val="宋体"/>
      <charset val="134"/>
    </font>
    <font>
      <i/>
      <sz val="10"/>
      <color indexed="8"/>
      <name val="宋体"/>
      <charset val="134"/>
    </font>
  </fonts>
  <fills count="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7" fillId="0" borderId="0">
      <alignment vertical="center"/>
    </xf>
    <xf numFmtId="0" fontId="15" fillId="0" borderId="0" applyProtection="0">
      <alignment vertical="center"/>
    </xf>
  </cellStyleXfs>
  <cellXfs count="48">
    <xf numFmtId="0" fontId="0" fillId="0" borderId="0" xfId="0"/>
    <xf numFmtId="0" fontId="0" fillId="0" borderId="0" xfId="0" applyNumberFormat="1" applyFill="1" applyAlignment="1" applyProtection="1">
      <alignment horizontal="center" vertical="center"/>
    </xf>
    <xf numFmtId="0" fontId="0" fillId="0" borderId="0" xfId="0" applyNumberFormat="1" applyAlignment="1" applyProtection="1">
      <alignment horizontal="left" vertical="center"/>
    </xf>
    <xf numFmtId="0" fontId="0" fillId="0" borderId="0" xfId="0" applyNumberFormat="1" applyProtection="1"/>
    <xf numFmtId="49" fontId="4" fillId="4" borderId="1" xfId="0" applyNumberFormat="1" applyFont="1" applyFill="1" applyBorder="1" applyAlignment="1">
      <alignment horizontal="center" vertical="center"/>
    </xf>
    <xf numFmtId="0" fontId="4" fillId="0" borderId="1" xfId="0" applyNumberFormat="1" applyFont="1" applyBorder="1" applyAlignment="1" applyProtection="1">
      <alignment horizontal="center" vertical="center"/>
    </xf>
    <xf numFmtId="0" fontId="0" fillId="0" borderId="0" xfId="0" applyNumberFormat="1" applyAlignment="1" applyProtection="1">
      <alignment horizontal="center" vertical="center"/>
    </xf>
    <xf numFmtId="49" fontId="0" fillId="0" borderId="0" xfId="0" applyNumberFormat="1" applyAlignment="1" applyProtection="1">
      <alignment horizontal="center" vertical="center"/>
    </xf>
    <xf numFmtId="0" fontId="4" fillId="3" borderId="1" xfId="0" applyNumberFormat="1" applyFont="1" applyFill="1" applyBorder="1" applyAlignment="1" applyProtection="1">
      <alignment horizontal="center" vertical="center"/>
    </xf>
    <xf numFmtId="0" fontId="0" fillId="2" borderId="1" xfId="0" applyNumberFormat="1" applyFont="1" applyFill="1" applyBorder="1" applyAlignment="1" applyProtection="1">
      <alignment horizontal="center" vertical="center"/>
    </xf>
    <xf numFmtId="0" fontId="0" fillId="2" borderId="1" xfId="0" applyNumberFormat="1" applyFill="1" applyBorder="1" applyAlignment="1" applyProtection="1">
      <alignment horizontal="center" vertical="center" wrapText="1"/>
    </xf>
    <xf numFmtId="49" fontId="0" fillId="2" borderId="1" xfId="0" applyNumberFormat="1" applyFill="1" applyBorder="1" applyAlignment="1" applyProtection="1">
      <alignment horizontal="center" vertical="center"/>
    </xf>
    <xf numFmtId="0" fontId="0" fillId="2" borderId="1" xfId="0" applyNumberFormat="1" applyFill="1" applyBorder="1" applyAlignment="1" applyProtection="1">
      <alignment horizontal="center" vertical="center"/>
    </xf>
    <xf numFmtId="0" fontId="13" fillId="2" borderId="1" xfId="0" applyNumberFormat="1" applyFont="1" applyFill="1" applyBorder="1" applyAlignment="1" applyProtection="1">
      <alignment horizontal="center" vertical="center" wrapText="1"/>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17" fillId="3" borderId="1" xfId="0" applyFont="1" applyFill="1" applyBorder="1" applyAlignment="1">
      <alignment horizontal="center" vertical="center"/>
    </xf>
    <xf numFmtId="0" fontId="17" fillId="0" borderId="1" xfId="0" applyFont="1" applyBorder="1" applyAlignment="1">
      <alignment horizontal="center" vertical="center"/>
    </xf>
    <xf numFmtId="0" fontId="8" fillId="0" borderId="1" xfId="0" quotePrefix="1" applyFont="1" applyFill="1" applyBorder="1" applyAlignment="1">
      <alignment horizontal="center" vertical="center"/>
    </xf>
    <xf numFmtId="49" fontId="4"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2"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9"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19" fillId="0" borderId="1" xfId="6" applyNumberFormat="1" applyFont="1" applyFill="1" applyBorder="1" applyAlignment="1">
      <alignment horizontal="center" vertical="center" wrapText="1"/>
    </xf>
    <xf numFmtId="0" fontId="19" fillId="0" borderId="1" xfId="0" applyNumberFormat="1" applyFont="1" applyFill="1" applyBorder="1" applyAlignment="1">
      <alignment vertical="center" wrapText="1"/>
    </xf>
    <xf numFmtId="0" fontId="19"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xf>
    <xf numFmtId="3" fontId="19"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xf>
    <xf numFmtId="176" fontId="19" fillId="0" borderId="1" xfId="0" quotePrefix="1" applyNumberFormat="1" applyFont="1" applyFill="1" applyBorder="1" applyAlignment="1">
      <alignment horizontal="center" vertical="center"/>
    </xf>
    <xf numFmtId="0" fontId="0" fillId="0" borderId="1" xfId="0" applyNumberFormat="1" applyBorder="1" applyAlignment="1" applyProtection="1">
      <alignment horizontal="center" vertical="center"/>
    </xf>
    <xf numFmtId="0" fontId="14" fillId="0" borderId="2" xfId="0" applyNumberFormat="1" applyFont="1" applyBorder="1" applyAlignment="1" applyProtection="1">
      <alignment horizontal="center" vertical="center"/>
    </xf>
    <xf numFmtId="0" fontId="14" fillId="0" borderId="2" xfId="0" applyFont="1" applyBorder="1" applyAlignment="1">
      <alignment horizontal="center" vertical="center"/>
    </xf>
    <xf numFmtId="0" fontId="0" fillId="0" borderId="2" xfId="0" applyBorder="1" applyAlignment="1"/>
  </cellXfs>
  <cellStyles count="7">
    <cellStyle name="常规" xfId="0" builtinId="0"/>
    <cellStyle name="常规 2" xfId="2"/>
    <cellStyle name="常规 2 2" xfId="6"/>
    <cellStyle name="常规 3" xfId="1"/>
    <cellStyle name="常规 4" xfId="5"/>
    <cellStyle name="常规 5" xfId="3"/>
    <cellStyle name="常规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02"/>
  <sheetViews>
    <sheetView tabSelected="1" workbookViewId="0">
      <selection activeCell="L136" sqref="L136"/>
    </sheetView>
  </sheetViews>
  <sheetFormatPr defaultColWidth="9" defaultRowHeight="14.25"/>
  <cols>
    <col min="1" max="1" width="7" style="6" customWidth="1"/>
    <col min="2" max="2" width="14.5" style="7" customWidth="1"/>
    <col min="3" max="3" width="25.25" style="2" customWidth="1"/>
    <col min="4" max="4" width="12.625" style="2" customWidth="1"/>
    <col min="5" max="5" width="10.375" style="2" customWidth="1"/>
    <col min="6" max="6" width="8.25" style="2" customWidth="1"/>
    <col min="7" max="7" width="8" style="3" customWidth="1"/>
    <col min="8" max="8" width="9" style="3"/>
    <col min="9" max="9" width="20.75" style="3" customWidth="1"/>
    <col min="10" max="16384" width="9" style="3"/>
  </cols>
  <sheetData>
    <row r="1" spans="1:9" ht="36.75" customHeight="1">
      <c r="A1" s="45" t="s">
        <v>1236</v>
      </c>
      <c r="B1" s="46"/>
      <c r="C1" s="46"/>
      <c r="D1" s="46"/>
      <c r="E1" s="46"/>
      <c r="F1" s="46"/>
      <c r="G1" s="47"/>
      <c r="H1" s="47"/>
      <c r="I1" s="47"/>
    </row>
    <row r="2" spans="1:9" s="1" customFormat="1" ht="59.25" customHeight="1">
      <c r="A2" s="9" t="s">
        <v>6</v>
      </c>
      <c r="B2" s="11" t="s">
        <v>0</v>
      </c>
      <c r="C2" s="12" t="s">
        <v>1</v>
      </c>
      <c r="D2" s="12" t="s">
        <v>2</v>
      </c>
      <c r="E2" s="10" t="s">
        <v>3</v>
      </c>
      <c r="F2" s="10" t="s">
        <v>4</v>
      </c>
      <c r="G2" s="13" t="s">
        <v>1112</v>
      </c>
      <c r="H2" s="10" t="s">
        <v>7</v>
      </c>
      <c r="I2" s="10" t="s">
        <v>673</v>
      </c>
    </row>
    <row r="3" spans="1:9" ht="30" customHeight="1">
      <c r="A3" s="44">
        <v>1</v>
      </c>
      <c r="B3" s="22" t="s">
        <v>756</v>
      </c>
      <c r="C3" s="25" t="s">
        <v>866</v>
      </c>
      <c r="D3" s="22" t="s">
        <v>897</v>
      </c>
      <c r="E3" s="22" t="s">
        <v>979</v>
      </c>
      <c r="F3" s="22" t="s">
        <v>1084</v>
      </c>
      <c r="G3" s="4">
        <v>8000</v>
      </c>
      <c r="H3" s="22" t="s">
        <v>1113</v>
      </c>
      <c r="I3" s="14" t="s">
        <v>1133</v>
      </c>
    </row>
    <row r="4" spans="1:9" ht="30" customHeight="1">
      <c r="A4" s="44">
        <v>2</v>
      </c>
      <c r="B4" s="21" t="s">
        <v>757</v>
      </c>
      <c r="C4" s="23" t="s">
        <v>867</v>
      </c>
      <c r="D4" s="26" t="s">
        <v>5</v>
      </c>
      <c r="E4" s="26" t="s">
        <v>980</v>
      </c>
      <c r="F4" s="27" t="s">
        <v>1085</v>
      </c>
      <c r="G4" s="5">
        <v>8000</v>
      </c>
      <c r="H4" s="29" t="s">
        <v>9</v>
      </c>
      <c r="I4" s="15" t="s">
        <v>1134</v>
      </c>
    </row>
    <row r="5" spans="1:9" ht="30" customHeight="1">
      <c r="A5" s="44">
        <v>3</v>
      </c>
      <c r="B5" s="21" t="s">
        <v>758</v>
      </c>
      <c r="C5" s="23" t="s">
        <v>868</v>
      </c>
      <c r="D5" s="26" t="s">
        <v>5</v>
      </c>
      <c r="E5" s="26" t="s">
        <v>981</v>
      </c>
      <c r="F5" s="27" t="s">
        <v>1086</v>
      </c>
      <c r="G5" s="5">
        <v>8000</v>
      </c>
      <c r="H5" s="29" t="s">
        <v>9</v>
      </c>
      <c r="I5" s="15" t="s">
        <v>1134</v>
      </c>
    </row>
    <row r="6" spans="1:9" ht="30" customHeight="1">
      <c r="A6" s="44">
        <v>4</v>
      </c>
      <c r="B6" s="21" t="s">
        <v>759</v>
      </c>
      <c r="C6" s="23" t="s">
        <v>869</v>
      </c>
      <c r="D6" s="26" t="s">
        <v>5</v>
      </c>
      <c r="E6" s="26" t="s">
        <v>982</v>
      </c>
      <c r="F6" s="27" t="s">
        <v>1087</v>
      </c>
      <c r="G6" s="5">
        <v>8000</v>
      </c>
      <c r="H6" s="29" t="s">
        <v>9</v>
      </c>
      <c r="I6" s="15" t="s">
        <v>1134</v>
      </c>
    </row>
    <row r="7" spans="1:9" ht="30" customHeight="1">
      <c r="A7" s="44">
        <v>5</v>
      </c>
      <c r="B7" s="21" t="s">
        <v>760</v>
      </c>
      <c r="C7" s="23" t="s">
        <v>870</v>
      </c>
      <c r="D7" s="26" t="s">
        <v>5</v>
      </c>
      <c r="E7" s="26" t="s">
        <v>983</v>
      </c>
      <c r="F7" s="27" t="s">
        <v>1088</v>
      </c>
      <c r="G7" s="5">
        <v>8000</v>
      </c>
      <c r="H7" s="29" t="s">
        <v>9</v>
      </c>
      <c r="I7" s="16" t="s">
        <v>1135</v>
      </c>
    </row>
    <row r="8" spans="1:9" ht="30" customHeight="1">
      <c r="A8" s="44">
        <v>6</v>
      </c>
      <c r="B8" s="21" t="s">
        <v>761</v>
      </c>
      <c r="C8" s="23" t="s">
        <v>871</v>
      </c>
      <c r="D8" s="26" t="s">
        <v>5</v>
      </c>
      <c r="E8" s="26" t="s">
        <v>984</v>
      </c>
      <c r="F8" s="27" t="s">
        <v>1089</v>
      </c>
      <c r="G8" s="5">
        <v>8000</v>
      </c>
      <c r="H8" s="29" t="s">
        <v>9</v>
      </c>
      <c r="I8" s="16" t="s">
        <v>1136</v>
      </c>
    </row>
    <row r="9" spans="1:9" ht="30" customHeight="1">
      <c r="A9" s="44">
        <v>7</v>
      </c>
      <c r="B9" s="21" t="s">
        <v>762</v>
      </c>
      <c r="C9" s="23" t="s">
        <v>872</v>
      </c>
      <c r="D9" s="26" t="s">
        <v>5</v>
      </c>
      <c r="E9" s="26" t="s">
        <v>985</v>
      </c>
      <c r="F9" s="27" t="s">
        <v>1090</v>
      </c>
      <c r="G9" s="5">
        <v>8000</v>
      </c>
      <c r="H9" s="29" t="s">
        <v>9</v>
      </c>
      <c r="I9" s="17" t="s">
        <v>1129</v>
      </c>
    </row>
    <row r="10" spans="1:9" ht="30" customHeight="1">
      <c r="A10" s="44">
        <v>8</v>
      </c>
      <c r="B10" s="21" t="s">
        <v>763</v>
      </c>
      <c r="C10" s="23" t="s">
        <v>873</v>
      </c>
      <c r="D10" s="26" t="s">
        <v>5</v>
      </c>
      <c r="E10" s="26" t="s">
        <v>986</v>
      </c>
      <c r="F10" s="27" t="s">
        <v>1091</v>
      </c>
      <c r="G10" s="5">
        <v>8000</v>
      </c>
      <c r="H10" s="29" t="s">
        <v>9</v>
      </c>
      <c r="I10" s="17" t="s">
        <v>1129</v>
      </c>
    </row>
    <row r="11" spans="1:9" ht="30" customHeight="1">
      <c r="A11" s="44">
        <v>9</v>
      </c>
      <c r="B11" s="21" t="s">
        <v>764</v>
      </c>
      <c r="C11" s="23" t="s">
        <v>874</v>
      </c>
      <c r="D11" s="26" t="s">
        <v>5</v>
      </c>
      <c r="E11" s="26" t="s">
        <v>987</v>
      </c>
      <c r="F11" s="27" t="s">
        <v>1092</v>
      </c>
      <c r="G11" s="5">
        <v>8000</v>
      </c>
      <c r="H11" s="29" t="s">
        <v>9</v>
      </c>
      <c r="I11" s="17" t="s">
        <v>1129</v>
      </c>
    </row>
    <row r="12" spans="1:9" ht="30" customHeight="1">
      <c r="A12" s="44">
        <v>10</v>
      </c>
      <c r="B12" s="21" t="s">
        <v>765</v>
      </c>
      <c r="C12" s="23" t="s">
        <v>875</v>
      </c>
      <c r="D12" s="26" t="s">
        <v>5</v>
      </c>
      <c r="E12" s="26" t="s">
        <v>988</v>
      </c>
      <c r="F12" s="27" t="s">
        <v>1093</v>
      </c>
      <c r="G12" s="5">
        <v>8000</v>
      </c>
      <c r="H12" s="29" t="s">
        <v>9</v>
      </c>
      <c r="I12" s="14" t="s">
        <v>1137</v>
      </c>
    </row>
    <row r="13" spans="1:9" ht="30" customHeight="1">
      <c r="A13" s="44">
        <v>11</v>
      </c>
      <c r="B13" s="21" t="s">
        <v>766</v>
      </c>
      <c r="C13" s="23" t="s">
        <v>876</v>
      </c>
      <c r="D13" s="26" t="s">
        <v>5</v>
      </c>
      <c r="E13" s="26" t="s">
        <v>989</v>
      </c>
      <c r="F13" s="27" t="s">
        <v>1094</v>
      </c>
      <c r="G13" s="5">
        <v>8000</v>
      </c>
      <c r="H13" s="29" t="s">
        <v>9</v>
      </c>
      <c r="I13" s="14" t="s">
        <v>1137</v>
      </c>
    </row>
    <row r="14" spans="1:9" ht="30" customHeight="1">
      <c r="A14" s="44">
        <v>12</v>
      </c>
      <c r="B14" s="21" t="s">
        <v>677</v>
      </c>
      <c r="C14" s="23" t="s">
        <v>787</v>
      </c>
      <c r="D14" s="26" t="s">
        <v>5</v>
      </c>
      <c r="E14" s="26" t="s">
        <v>900</v>
      </c>
      <c r="F14" s="27" t="s">
        <v>1010</v>
      </c>
      <c r="G14" s="5">
        <v>4000</v>
      </c>
      <c r="H14" s="29" t="s">
        <v>9</v>
      </c>
      <c r="I14" s="14" t="s">
        <v>1114</v>
      </c>
    </row>
    <row r="15" spans="1:9" ht="30" customHeight="1">
      <c r="A15" s="44">
        <v>13</v>
      </c>
      <c r="B15" s="21" t="s">
        <v>767</v>
      </c>
      <c r="C15" s="23" t="s">
        <v>877</v>
      </c>
      <c r="D15" s="26" t="s">
        <v>5</v>
      </c>
      <c r="E15" s="26" t="s">
        <v>990</v>
      </c>
      <c r="F15" s="27" t="s">
        <v>1095</v>
      </c>
      <c r="G15" s="5">
        <v>8000</v>
      </c>
      <c r="H15" s="29" t="s">
        <v>9</v>
      </c>
      <c r="I15" s="14" t="s">
        <v>1137</v>
      </c>
    </row>
    <row r="16" spans="1:9" ht="30" customHeight="1">
      <c r="A16" s="44">
        <v>14</v>
      </c>
      <c r="B16" s="21" t="s">
        <v>768</v>
      </c>
      <c r="C16" s="23" t="s">
        <v>878</v>
      </c>
      <c r="D16" s="26" t="s">
        <v>5</v>
      </c>
      <c r="E16" s="26" t="s">
        <v>991</v>
      </c>
      <c r="F16" s="27" t="s">
        <v>1096</v>
      </c>
      <c r="G16" s="5">
        <v>8000</v>
      </c>
      <c r="H16" s="29" t="s">
        <v>9</v>
      </c>
      <c r="I16" s="15" t="s">
        <v>1138</v>
      </c>
    </row>
    <row r="17" spans="1:9" ht="30" customHeight="1">
      <c r="A17" s="44">
        <v>15</v>
      </c>
      <c r="B17" s="21" t="s">
        <v>769</v>
      </c>
      <c r="C17" s="23" t="s">
        <v>879</v>
      </c>
      <c r="D17" s="26" t="s">
        <v>897</v>
      </c>
      <c r="E17" s="26" t="s">
        <v>992</v>
      </c>
      <c r="F17" s="27" t="s">
        <v>1097</v>
      </c>
      <c r="G17" s="5">
        <v>8000</v>
      </c>
      <c r="H17" s="29" t="s">
        <v>9</v>
      </c>
      <c r="I17" s="14" t="s">
        <v>1139</v>
      </c>
    </row>
    <row r="18" spans="1:9" ht="30" customHeight="1">
      <c r="A18" s="44">
        <v>16</v>
      </c>
      <c r="B18" s="21" t="s">
        <v>770</v>
      </c>
      <c r="C18" s="23" t="s">
        <v>880</v>
      </c>
      <c r="D18" s="26" t="s">
        <v>5</v>
      </c>
      <c r="E18" s="26" t="s">
        <v>993</v>
      </c>
      <c r="F18" s="27" t="s">
        <v>1098</v>
      </c>
      <c r="G18" s="5">
        <v>8000</v>
      </c>
      <c r="H18" s="29" t="s">
        <v>9</v>
      </c>
      <c r="I18" s="15" t="s">
        <v>1131</v>
      </c>
    </row>
    <row r="19" spans="1:9" ht="30" customHeight="1">
      <c r="A19" s="44">
        <v>17</v>
      </c>
      <c r="B19" s="21" t="s">
        <v>771</v>
      </c>
      <c r="C19" s="23" t="s">
        <v>881</v>
      </c>
      <c r="D19" s="26" t="s">
        <v>5</v>
      </c>
      <c r="E19" s="26" t="s">
        <v>994</v>
      </c>
      <c r="F19" s="27" t="s">
        <v>1099</v>
      </c>
      <c r="G19" s="5">
        <v>8000</v>
      </c>
      <c r="H19" s="29" t="s">
        <v>9</v>
      </c>
      <c r="I19" s="15" t="s">
        <v>1131</v>
      </c>
    </row>
    <row r="20" spans="1:9" ht="30" customHeight="1">
      <c r="A20" s="44">
        <v>18</v>
      </c>
      <c r="B20" s="21" t="s">
        <v>772</v>
      </c>
      <c r="C20" s="23" t="s">
        <v>882</v>
      </c>
      <c r="D20" s="26" t="s">
        <v>5</v>
      </c>
      <c r="E20" s="26" t="s">
        <v>995</v>
      </c>
      <c r="F20" s="27" t="s">
        <v>1100</v>
      </c>
      <c r="G20" s="5">
        <v>8000</v>
      </c>
      <c r="H20" s="29" t="s">
        <v>9</v>
      </c>
      <c r="I20" s="14" t="s">
        <v>1140</v>
      </c>
    </row>
    <row r="21" spans="1:9" ht="30" customHeight="1">
      <c r="A21" s="44">
        <v>19</v>
      </c>
      <c r="B21" s="21" t="s">
        <v>773</v>
      </c>
      <c r="C21" s="23" t="s">
        <v>883</v>
      </c>
      <c r="D21" s="26" t="s">
        <v>897</v>
      </c>
      <c r="E21" s="26" t="s">
        <v>996</v>
      </c>
      <c r="F21" s="27" t="s">
        <v>1101</v>
      </c>
      <c r="G21" s="5">
        <v>8000</v>
      </c>
      <c r="H21" s="29" t="s">
        <v>9</v>
      </c>
      <c r="I21" s="16" t="s">
        <v>1141</v>
      </c>
    </row>
    <row r="22" spans="1:9" ht="30" customHeight="1">
      <c r="A22" s="44">
        <v>20</v>
      </c>
      <c r="B22" s="21" t="s">
        <v>774</v>
      </c>
      <c r="C22" s="23" t="s">
        <v>884</v>
      </c>
      <c r="D22" s="26" t="s">
        <v>5</v>
      </c>
      <c r="E22" s="26" t="s">
        <v>997</v>
      </c>
      <c r="F22" s="27" t="s">
        <v>1102</v>
      </c>
      <c r="G22" s="5">
        <v>8000</v>
      </c>
      <c r="H22" s="29" t="s">
        <v>9</v>
      </c>
      <c r="I22" s="16" t="s">
        <v>1125</v>
      </c>
    </row>
    <row r="23" spans="1:9" ht="30" customHeight="1">
      <c r="A23" s="44">
        <v>21</v>
      </c>
      <c r="B23" s="21" t="s">
        <v>775</v>
      </c>
      <c r="C23" s="23" t="s">
        <v>885</v>
      </c>
      <c r="D23" s="26" t="s">
        <v>5</v>
      </c>
      <c r="E23" s="26" t="s">
        <v>998</v>
      </c>
      <c r="F23" s="27" t="s">
        <v>1103</v>
      </c>
      <c r="G23" s="5">
        <v>8000</v>
      </c>
      <c r="H23" s="29" t="s">
        <v>9</v>
      </c>
      <c r="I23" s="30" t="s">
        <v>1126</v>
      </c>
    </row>
    <row r="24" spans="1:9" ht="30" customHeight="1">
      <c r="A24" s="44">
        <v>22</v>
      </c>
      <c r="B24" s="21" t="s">
        <v>776</v>
      </c>
      <c r="C24" s="23" t="s">
        <v>886</v>
      </c>
      <c r="D24" s="26" t="s">
        <v>5</v>
      </c>
      <c r="E24" s="26" t="s">
        <v>999</v>
      </c>
      <c r="F24" s="27" t="s">
        <v>1068</v>
      </c>
      <c r="G24" s="5">
        <v>8000</v>
      </c>
      <c r="H24" s="29" t="s">
        <v>9</v>
      </c>
      <c r="I24" s="30" t="s">
        <v>1126</v>
      </c>
    </row>
    <row r="25" spans="1:9" ht="30" customHeight="1">
      <c r="A25" s="44">
        <v>23</v>
      </c>
      <c r="B25" s="21" t="s">
        <v>777</v>
      </c>
      <c r="C25" s="23" t="s">
        <v>887</v>
      </c>
      <c r="D25" s="26" t="s">
        <v>897</v>
      </c>
      <c r="E25" s="26" t="s">
        <v>1000</v>
      </c>
      <c r="F25" s="27" t="s">
        <v>1072</v>
      </c>
      <c r="G25" s="5">
        <v>8000</v>
      </c>
      <c r="H25" s="29" t="s">
        <v>9</v>
      </c>
      <c r="I25" s="14" t="s">
        <v>1127</v>
      </c>
    </row>
    <row r="26" spans="1:9" ht="30" customHeight="1">
      <c r="A26" s="44">
        <v>24</v>
      </c>
      <c r="B26" s="21" t="s">
        <v>778</v>
      </c>
      <c r="C26" s="23" t="s">
        <v>888</v>
      </c>
      <c r="D26" s="26" t="s">
        <v>897</v>
      </c>
      <c r="E26" s="26" t="s">
        <v>1001</v>
      </c>
      <c r="F26" s="27" t="s">
        <v>1104</v>
      </c>
      <c r="G26" s="5">
        <v>8000</v>
      </c>
      <c r="H26" s="29" t="s">
        <v>9</v>
      </c>
      <c r="I26" s="14" t="s">
        <v>1128</v>
      </c>
    </row>
    <row r="27" spans="1:9" ht="30" customHeight="1">
      <c r="A27" s="44">
        <v>25</v>
      </c>
      <c r="B27" s="21" t="s">
        <v>779</v>
      </c>
      <c r="C27" s="23" t="s">
        <v>889</v>
      </c>
      <c r="D27" s="26" t="s">
        <v>10</v>
      </c>
      <c r="E27" s="26" t="s">
        <v>1002</v>
      </c>
      <c r="F27" s="27" t="s">
        <v>1105</v>
      </c>
      <c r="G27" s="5">
        <v>8000</v>
      </c>
      <c r="H27" s="29" t="s">
        <v>9</v>
      </c>
      <c r="I27" s="30" t="s">
        <v>1126</v>
      </c>
    </row>
    <row r="28" spans="1:9" ht="30" customHeight="1">
      <c r="A28" s="44">
        <v>26</v>
      </c>
      <c r="B28" s="21" t="s">
        <v>780</v>
      </c>
      <c r="C28" s="23" t="s">
        <v>890</v>
      </c>
      <c r="D28" s="26" t="s">
        <v>10</v>
      </c>
      <c r="E28" s="26" t="s">
        <v>1003</v>
      </c>
      <c r="F28" s="27" t="s">
        <v>1073</v>
      </c>
      <c r="G28" s="5">
        <v>8000</v>
      </c>
      <c r="H28" s="29" t="s">
        <v>9</v>
      </c>
      <c r="I28" s="18" t="s">
        <v>1128</v>
      </c>
    </row>
    <row r="29" spans="1:9" ht="30" customHeight="1">
      <c r="A29" s="44">
        <v>27</v>
      </c>
      <c r="B29" s="21" t="s">
        <v>781</v>
      </c>
      <c r="C29" s="23" t="s">
        <v>891</v>
      </c>
      <c r="D29" s="26" t="s">
        <v>10</v>
      </c>
      <c r="E29" s="26" t="s">
        <v>1004</v>
      </c>
      <c r="F29" s="27" t="s">
        <v>1106</v>
      </c>
      <c r="G29" s="5">
        <v>8000</v>
      </c>
      <c r="H29" s="29" t="s">
        <v>9</v>
      </c>
      <c r="I29" s="18" t="s">
        <v>1129</v>
      </c>
    </row>
    <row r="30" spans="1:9" ht="30" customHeight="1">
      <c r="A30" s="44">
        <v>28</v>
      </c>
      <c r="B30" s="21" t="s">
        <v>782</v>
      </c>
      <c r="C30" s="23" t="s">
        <v>892</v>
      </c>
      <c r="D30" s="26" t="s">
        <v>10</v>
      </c>
      <c r="E30" s="26" t="s">
        <v>1005</v>
      </c>
      <c r="F30" s="27" t="s">
        <v>1107</v>
      </c>
      <c r="G30" s="5">
        <v>8000</v>
      </c>
      <c r="H30" s="29" t="s">
        <v>9</v>
      </c>
      <c r="I30" s="18" t="s">
        <v>1132</v>
      </c>
    </row>
    <row r="31" spans="1:9" ht="30" customHeight="1">
      <c r="A31" s="44">
        <v>29</v>
      </c>
      <c r="B31" s="21" t="s">
        <v>785</v>
      </c>
      <c r="C31" s="23" t="s">
        <v>895</v>
      </c>
      <c r="D31" s="26" t="s">
        <v>899</v>
      </c>
      <c r="E31" s="26" t="s">
        <v>1008</v>
      </c>
      <c r="F31" s="27" t="s">
        <v>1110</v>
      </c>
      <c r="G31" s="5">
        <v>40000</v>
      </c>
      <c r="H31" s="29" t="s">
        <v>9</v>
      </c>
      <c r="I31" s="31" t="s">
        <v>1130</v>
      </c>
    </row>
    <row r="32" spans="1:9" ht="30" customHeight="1">
      <c r="A32" s="44">
        <v>30</v>
      </c>
      <c r="B32" s="21" t="s">
        <v>786</v>
      </c>
      <c r="C32" s="23" t="s">
        <v>896</v>
      </c>
      <c r="D32" s="26" t="s">
        <v>11</v>
      </c>
      <c r="E32" s="26" t="s">
        <v>1009</v>
      </c>
      <c r="F32" s="27" t="s">
        <v>1111</v>
      </c>
      <c r="G32" s="5">
        <v>40000</v>
      </c>
      <c r="H32" s="29" t="s">
        <v>9</v>
      </c>
      <c r="I32" s="19" t="s">
        <v>1132</v>
      </c>
    </row>
    <row r="33" spans="1:9" ht="30" customHeight="1">
      <c r="A33" s="44">
        <v>31</v>
      </c>
      <c r="B33" s="21" t="s">
        <v>678</v>
      </c>
      <c r="C33" s="23" t="s">
        <v>788</v>
      </c>
      <c r="D33" s="26" t="s">
        <v>5</v>
      </c>
      <c r="E33" s="26" t="s">
        <v>901</v>
      </c>
      <c r="F33" s="27" t="s">
        <v>1011</v>
      </c>
      <c r="G33" s="5">
        <v>4000</v>
      </c>
      <c r="H33" s="29" t="s">
        <v>8</v>
      </c>
      <c r="I33" s="14" t="s">
        <v>1115</v>
      </c>
    </row>
    <row r="34" spans="1:9" ht="30" customHeight="1">
      <c r="A34" s="44">
        <v>32</v>
      </c>
      <c r="B34" s="21" t="s">
        <v>679</v>
      </c>
      <c r="C34" s="23" t="s">
        <v>789</v>
      </c>
      <c r="D34" s="26" t="s">
        <v>897</v>
      </c>
      <c r="E34" s="26" t="s">
        <v>902</v>
      </c>
      <c r="F34" s="27" t="s">
        <v>1012</v>
      </c>
      <c r="G34" s="5">
        <v>4000</v>
      </c>
      <c r="H34" s="29" t="s">
        <v>8</v>
      </c>
      <c r="I34" s="14" t="s">
        <v>1115</v>
      </c>
    </row>
    <row r="35" spans="1:9" ht="30" customHeight="1">
      <c r="A35" s="44">
        <v>33</v>
      </c>
      <c r="B35" s="21" t="s">
        <v>680</v>
      </c>
      <c r="C35" s="23" t="s">
        <v>790</v>
      </c>
      <c r="D35" s="26" t="s">
        <v>897</v>
      </c>
      <c r="E35" s="26" t="s">
        <v>903</v>
      </c>
      <c r="F35" s="27" t="s">
        <v>1013</v>
      </c>
      <c r="G35" s="5">
        <v>4000</v>
      </c>
      <c r="H35" s="29" t="s">
        <v>8</v>
      </c>
      <c r="I35" s="15" t="s">
        <v>1116</v>
      </c>
    </row>
    <row r="36" spans="1:9" ht="30" customHeight="1">
      <c r="A36" s="44">
        <v>34</v>
      </c>
      <c r="B36" s="21" t="s">
        <v>681</v>
      </c>
      <c r="C36" s="23" t="s">
        <v>791</v>
      </c>
      <c r="D36" s="26" t="s">
        <v>5</v>
      </c>
      <c r="E36" s="26" t="s">
        <v>904</v>
      </c>
      <c r="F36" s="27" t="s">
        <v>1014</v>
      </c>
      <c r="G36" s="5">
        <v>4000</v>
      </c>
      <c r="H36" s="29" t="s">
        <v>8</v>
      </c>
      <c r="I36" s="15" t="s">
        <v>1116</v>
      </c>
    </row>
    <row r="37" spans="1:9" ht="30" customHeight="1">
      <c r="A37" s="44">
        <v>35</v>
      </c>
      <c r="B37" s="21" t="s">
        <v>682</v>
      </c>
      <c r="C37" s="23" t="s">
        <v>792</v>
      </c>
      <c r="D37" s="26" t="s">
        <v>5</v>
      </c>
      <c r="E37" s="26" t="s">
        <v>905</v>
      </c>
      <c r="F37" s="27" t="s">
        <v>1015</v>
      </c>
      <c r="G37" s="5">
        <v>4000</v>
      </c>
      <c r="H37" s="29" t="s">
        <v>8</v>
      </c>
      <c r="I37" s="15" t="s">
        <v>1116</v>
      </c>
    </row>
    <row r="38" spans="1:9" ht="30" customHeight="1">
      <c r="A38" s="44">
        <v>36</v>
      </c>
      <c r="B38" s="21" t="s">
        <v>683</v>
      </c>
      <c r="C38" s="23" t="s">
        <v>793</v>
      </c>
      <c r="D38" s="26" t="s">
        <v>5</v>
      </c>
      <c r="E38" s="26" t="s">
        <v>906</v>
      </c>
      <c r="F38" s="27" t="s">
        <v>1016</v>
      </c>
      <c r="G38" s="5">
        <v>4000</v>
      </c>
      <c r="H38" s="29" t="s">
        <v>8</v>
      </c>
      <c r="I38" s="15" t="s">
        <v>1116</v>
      </c>
    </row>
    <row r="39" spans="1:9" ht="30" customHeight="1">
      <c r="A39" s="44">
        <v>37</v>
      </c>
      <c r="B39" s="21" t="s">
        <v>684</v>
      </c>
      <c r="C39" s="23" t="s">
        <v>794</v>
      </c>
      <c r="D39" s="26" t="s">
        <v>5</v>
      </c>
      <c r="E39" s="26" t="s">
        <v>907</v>
      </c>
      <c r="F39" s="27" t="s">
        <v>1017</v>
      </c>
      <c r="G39" s="5">
        <v>4000</v>
      </c>
      <c r="H39" s="29" t="s">
        <v>8</v>
      </c>
      <c r="I39" s="15" t="s">
        <v>1116</v>
      </c>
    </row>
    <row r="40" spans="1:9" ht="30" customHeight="1">
      <c r="A40" s="44">
        <v>38</v>
      </c>
      <c r="B40" s="21" t="s">
        <v>685</v>
      </c>
      <c r="C40" s="23" t="s">
        <v>795</v>
      </c>
      <c r="D40" s="26" t="s">
        <v>5</v>
      </c>
      <c r="E40" s="26" t="s">
        <v>908</v>
      </c>
      <c r="F40" s="27" t="s">
        <v>1018</v>
      </c>
      <c r="G40" s="5">
        <v>4000</v>
      </c>
      <c r="H40" s="29" t="s">
        <v>8</v>
      </c>
      <c r="I40" s="15" t="s">
        <v>1116</v>
      </c>
    </row>
    <row r="41" spans="1:9" ht="30" customHeight="1">
      <c r="A41" s="44">
        <v>39</v>
      </c>
      <c r="B41" s="21" t="s">
        <v>686</v>
      </c>
      <c r="C41" s="23" t="s">
        <v>796</v>
      </c>
      <c r="D41" s="26" t="s">
        <v>5</v>
      </c>
      <c r="E41" s="26" t="s">
        <v>909</v>
      </c>
      <c r="F41" s="27" t="s">
        <v>1019</v>
      </c>
      <c r="G41" s="5">
        <v>4000</v>
      </c>
      <c r="H41" s="29" t="s">
        <v>8</v>
      </c>
      <c r="I41" s="16" t="s">
        <v>1117</v>
      </c>
    </row>
    <row r="42" spans="1:9" ht="30" customHeight="1">
      <c r="A42" s="44">
        <v>40</v>
      </c>
      <c r="B42" s="21" t="s">
        <v>687</v>
      </c>
      <c r="C42" s="23" t="s">
        <v>797</v>
      </c>
      <c r="D42" s="26" t="s">
        <v>5</v>
      </c>
      <c r="E42" s="26" t="s">
        <v>910</v>
      </c>
      <c r="F42" s="27" t="s">
        <v>1020</v>
      </c>
      <c r="G42" s="5">
        <v>4000</v>
      </c>
      <c r="H42" s="29" t="s">
        <v>8</v>
      </c>
      <c r="I42" s="16" t="s">
        <v>1117</v>
      </c>
    </row>
    <row r="43" spans="1:9" ht="30" customHeight="1">
      <c r="A43" s="44">
        <v>41</v>
      </c>
      <c r="B43" s="21" t="s">
        <v>688</v>
      </c>
      <c r="C43" s="23" t="s">
        <v>798</v>
      </c>
      <c r="D43" s="26" t="s">
        <v>5</v>
      </c>
      <c r="E43" s="26" t="s">
        <v>911</v>
      </c>
      <c r="F43" s="27" t="s">
        <v>1021</v>
      </c>
      <c r="G43" s="5">
        <v>4000</v>
      </c>
      <c r="H43" s="29" t="s">
        <v>8</v>
      </c>
      <c r="I43" s="16" t="s">
        <v>1117</v>
      </c>
    </row>
    <row r="44" spans="1:9" ht="30" customHeight="1">
      <c r="A44" s="44">
        <v>42</v>
      </c>
      <c r="B44" s="21" t="s">
        <v>689</v>
      </c>
      <c r="C44" s="23" t="s">
        <v>799</v>
      </c>
      <c r="D44" s="26" t="s">
        <v>897</v>
      </c>
      <c r="E44" s="26" t="s">
        <v>912</v>
      </c>
      <c r="F44" s="27" t="s">
        <v>1022</v>
      </c>
      <c r="G44" s="5">
        <v>4000</v>
      </c>
      <c r="H44" s="29" t="s">
        <v>8</v>
      </c>
      <c r="I44" s="16" t="s">
        <v>1117</v>
      </c>
    </row>
    <row r="45" spans="1:9" ht="30" customHeight="1">
      <c r="A45" s="44">
        <v>43</v>
      </c>
      <c r="B45" s="21" t="s">
        <v>690</v>
      </c>
      <c r="C45" s="23" t="s">
        <v>800</v>
      </c>
      <c r="D45" s="26" t="s">
        <v>5</v>
      </c>
      <c r="E45" s="26" t="s">
        <v>913</v>
      </c>
      <c r="F45" s="27" t="s">
        <v>1023</v>
      </c>
      <c r="G45" s="5">
        <v>4000</v>
      </c>
      <c r="H45" s="29" t="s">
        <v>8</v>
      </c>
      <c r="I45" s="16" t="s">
        <v>1118</v>
      </c>
    </row>
    <row r="46" spans="1:9" ht="30" customHeight="1">
      <c r="A46" s="44">
        <v>44</v>
      </c>
      <c r="B46" s="21" t="s">
        <v>691</v>
      </c>
      <c r="C46" s="23" t="s">
        <v>801</v>
      </c>
      <c r="D46" s="26" t="s">
        <v>5</v>
      </c>
      <c r="E46" s="26" t="s">
        <v>914</v>
      </c>
      <c r="F46" s="27" t="s">
        <v>1024</v>
      </c>
      <c r="G46" s="5">
        <v>4000</v>
      </c>
      <c r="H46" s="29" t="s">
        <v>8</v>
      </c>
      <c r="I46" s="16" t="s">
        <v>1118</v>
      </c>
    </row>
    <row r="47" spans="1:9" ht="30" customHeight="1">
      <c r="A47" s="44">
        <v>45</v>
      </c>
      <c r="B47" s="21" t="s">
        <v>692</v>
      </c>
      <c r="C47" s="23" t="s">
        <v>802</v>
      </c>
      <c r="D47" s="26" t="s">
        <v>5</v>
      </c>
      <c r="E47" s="26" t="s">
        <v>915</v>
      </c>
      <c r="F47" s="27" t="s">
        <v>1025</v>
      </c>
      <c r="G47" s="5">
        <v>4000</v>
      </c>
      <c r="H47" s="29" t="s">
        <v>8</v>
      </c>
      <c r="I47" s="16" t="s">
        <v>1118</v>
      </c>
    </row>
    <row r="48" spans="1:9" ht="30" customHeight="1">
      <c r="A48" s="44">
        <v>46</v>
      </c>
      <c r="B48" s="21" t="s">
        <v>693</v>
      </c>
      <c r="C48" s="23" t="s">
        <v>803</v>
      </c>
      <c r="D48" s="26" t="s">
        <v>5</v>
      </c>
      <c r="E48" s="26" t="s">
        <v>916</v>
      </c>
      <c r="F48" s="27" t="s">
        <v>1026</v>
      </c>
      <c r="G48" s="5">
        <v>4000</v>
      </c>
      <c r="H48" s="29" t="s">
        <v>8</v>
      </c>
      <c r="I48" s="16" t="s">
        <v>1118</v>
      </c>
    </row>
    <row r="49" spans="1:9" ht="30" customHeight="1">
      <c r="A49" s="44">
        <v>47</v>
      </c>
      <c r="B49" s="21" t="s">
        <v>694</v>
      </c>
      <c r="C49" s="23" t="s">
        <v>804</v>
      </c>
      <c r="D49" s="26" t="s">
        <v>5</v>
      </c>
      <c r="E49" s="26" t="s">
        <v>917</v>
      </c>
      <c r="F49" s="27" t="s">
        <v>1027</v>
      </c>
      <c r="G49" s="5">
        <v>4000</v>
      </c>
      <c r="H49" s="29" t="s">
        <v>8</v>
      </c>
      <c r="I49" s="16" t="s">
        <v>1118</v>
      </c>
    </row>
    <row r="50" spans="1:9" ht="30" customHeight="1">
      <c r="A50" s="44">
        <v>48</v>
      </c>
      <c r="B50" s="21" t="s">
        <v>695</v>
      </c>
      <c r="C50" s="23" t="s">
        <v>805</v>
      </c>
      <c r="D50" s="26" t="s">
        <v>5</v>
      </c>
      <c r="E50" s="26" t="s">
        <v>918</v>
      </c>
      <c r="F50" s="27" t="s">
        <v>1028</v>
      </c>
      <c r="G50" s="5">
        <v>4000</v>
      </c>
      <c r="H50" s="29" t="s">
        <v>8</v>
      </c>
      <c r="I50" s="16" t="s">
        <v>1118</v>
      </c>
    </row>
    <row r="51" spans="1:9" ht="30" customHeight="1">
      <c r="A51" s="44">
        <v>49</v>
      </c>
      <c r="B51" s="21" t="s">
        <v>696</v>
      </c>
      <c r="C51" s="23" t="s">
        <v>806</v>
      </c>
      <c r="D51" s="26" t="s">
        <v>5</v>
      </c>
      <c r="E51" s="26" t="s">
        <v>919</v>
      </c>
      <c r="F51" s="27" t="s">
        <v>1029</v>
      </c>
      <c r="G51" s="5">
        <v>4000</v>
      </c>
      <c r="H51" s="29" t="s">
        <v>8</v>
      </c>
      <c r="I51" s="16" t="s">
        <v>1118</v>
      </c>
    </row>
    <row r="52" spans="1:9" ht="30" customHeight="1">
      <c r="A52" s="44">
        <v>50</v>
      </c>
      <c r="B52" s="21" t="s">
        <v>697</v>
      </c>
      <c r="C52" s="23" t="s">
        <v>807</v>
      </c>
      <c r="D52" s="26" t="s">
        <v>5</v>
      </c>
      <c r="E52" s="26" t="s">
        <v>920</v>
      </c>
      <c r="F52" s="27" t="s">
        <v>1030</v>
      </c>
      <c r="G52" s="5">
        <v>4000</v>
      </c>
      <c r="H52" s="29" t="s">
        <v>8</v>
      </c>
      <c r="I52" s="14" t="s">
        <v>1119</v>
      </c>
    </row>
    <row r="53" spans="1:9" ht="30" customHeight="1">
      <c r="A53" s="44">
        <v>51</v>
      </c>
      <c r="B53" s="21" t="s">
        <v>698</v>
      </c>
      <c r="C53" s="23" t="s">
        <v>808</v>
      </c>
      <c r="D53" s="26" t="s">
        <v>897</v>
      </c>
      <c r="E53" s="26" t="s">
        <v>921</v>
      </c>
      <c r="F53" s="27" t="s">
        <v>1031</v>
      </c>
      <c r="G53" s="5">
        <v>4000</v>
      </c>
      <c r="H53" s="29" t="s">
        <v>8</v>
      </c>
      <c r="I53" s="14" t="s">
        <v>1119</v>
      </c>
    </row>
    <row r="54" spans="1:9" ht="30" customHeight="1">
      <c r="A54" s="44">
        <v>52</v>
      </c>
      <c r="B54" s="21" t="s">
        <v>699</v>
      </c>
      <c r="C54" s="23" t="s">
        <v>809</v>
      </c>
      <c r="D54" s="26" t="s">
        <v>5</v>
      </c>
      <c r="E54" s="26" t="s">
        <v>922</v>
      </c>
      <c r="F54" s="27" t="s">
        <v>1032</v>
      </c>
      <c r="G54" s="5">
        <v>4000</v>
      </c>
      <c r="H54" s="29" t="s">
        <v>8</v>
      </c>
      <c r="I54" s="17" t="s">
        <v>1120</v>
      </c>
    </row>
    <row r="55" spans="1:9" ht="30" customHeight="1">
      <c r="A55" s="44">
        <v>53</v>
      </c>
      <c r="B55" s="21" t="s">
        <v>700</v>
      </c>
      <c r="C55" s="23" t="s">
        <v>810</v>
      </c>
      <c r="D55" s="26" t="s">
        <v>5</v>
      </c>
      <c r="E55" s="26" t="s">
        <v>923</v>
      </c>
      <c r="F55" s="27" t="s">
        <v>1033</v>
      </c>
      <c r="G55" s="5">
        <v>4000</v>
      </c>
      <c r="H55" s="29" t="s">
        <v>8</v>
      </c>
      <c r="I55" s="17" t="s">
        <v>1120</v>
      </c>
    </row>
    <row r="56" spans="1:9" ht="30" customHeight="1">
      <c r="A56" s="44">
        <v>54</v>
      </c>
      <c r="B56" s="21" t="s">
        <v>701</v>
      </c>
      <c r="C56" s="23" t="s">
        <v>811</v>
      </c>
      <c r="D56" s="26" t="s">
        <v>5</v>
      </c>
      <c r="E56" s="26" t="s">
        <v>924</v>
      </c>
      <c r="F56" s="27" t="s">
        <v>1034</v>
      </c>
      <c r="G56" s="5">
        <v>4000</v>
      </c>
      <c r="H56" s="29" t="s">
        <v>8</v>
      </c>
      <c r="I56" s="17" t="s">
        <v>1120</v>
      </c>
    </row>
    <row r="57" spans="1:9" ht="30" customHeight="1">
      <c r="A57" s="44">
        <v>55</v>
      </c>
      <c r="B57" s="21" t="s">
        <v>702</v>
      </c>
      <c r="C57" s="23" t="s">
        <v>812</v>
      </c>
      <c r="D57" s="26" t="s">
        <v>5</v>
      </c>
      <c r="E57" s="26" t="s">
        <v>925</v>
      </c>
      <c r="F57" s="27" t="s">
        <v>1035</v>
      </c>
      <c r="G57" s="5">
        <v>4000</v>
      </c>
      <c r="H57" s="29" t="s">
        <v>8</v>
      </c>
      <c r="I57" s="17" t="s">
        <v>1120</v>
      </c>
    </row>
    <row r="58" spans="1:9" ht="30" customHeight="1">
      <c r="A58" s="44">
        <v>56</v>
      </c>
      <c r="B58" s="21" t="s">
        <v>703</v>
      </c>
      <c r="C58" s="23" t="s">
        <v>813</v>
      </c>
      <c r="D58" s="26" t="s">
        <v>5</v>
      </c>
      <c r="E58" s="26" t="s">
        <v>926</v>
      </c>
      <c r="F58" s="27" t="s">
        <v>1036</v>
      </c>
      <c r="G58" s="5">
        <v>4000</v>
      </c>
      <c r="H58" s="29" t="s">
        <v>8</v>
      </c>
      <c r="I58" s="17" t="s">
        <v>1120</v>
      </c>
    </row>
    <row r="59" spans="1:9" ht="30" customHeight="1">
      <c r="A59" s="44">
        <v>57</v>
      </c>
      <c r="B59" s="21" t="s">
        <v>704</v>
      </c>
      <c r="C59" s="23" t="s">
        <v>814</v>
      </c>
      <c r="D59" s="26" t="s">
        <v>5</v>
      </c>
      <c r="E59" s="26" t="s">
        <v>927</v>
      </c>
      <c r="F59" s="27" t="s">
        <v>1037</v>
      </c>
      <c r="G59" s="5">
        <v>4000</v>
      </c>
      <c r="H59" s="29" t="s">
        <v>8</v>
      </c>
      <c r="I59" s="14" t="s">
        <v>1114</v>
      </c>
    </row>
    <row r="60" spans="1:9" ht="30" customHeight="1">
      <c r="A60" s="44">
        <v>58</v>
      </c>
      <c r="B60" s="21" t="s">
        <v>705</v>
      </c>
      <c r="C60" s="23" t="s">
        <v>815</v>
      </c>
      <c r="D60" s="26" t="s">
        <v>5</v>
      </c>
      <c r="E60" s="26" t="s">
        <v>928</v>
      </c>
      <c r="F60" s="27" t="s">
        <v>1038</v>
      </c>
      <c r="G60" s="5">
        <v>4000</v>
      </c>
      <c r="H60" s="29" t="s">
        <v>8</v>
      </c>
      <c r="I60" s="14" t="s">
        <v>1114</v>
      </c>
    </row>
    <row r="61" spans="1:9" ht="30" customHeight="1">
      <c r="A61" s="44">
        <v>59</v>
      </c>
      <c r="B61" s="21" t="s">
        <v>706</v>
      </c>
      <c r="C61" s="23" t="s">
        <v>816</v>
      </c>
      <c r="D61" s="26" t="s">
        <v>5</v>
      </c>
      <c r="E61" s="26" t="s">
        <v>929</v>
      </c>
      <c r="F61" s="27" t="s">
        <v>1037</v>
      </c>
      <c r="G61" s="5">
        <v>4000</v>
      </c>
      <c r="H61" s="29" t="s">
        <v>8</v>
      </c>
      <c r="I61" s="14" t="s">
        <v>1114</v>
      </c>
    </row>
    <row r="62" spans="1:9" ht="30" customHeight="1">
      <c r="A62" s="44">
        <v>60</v>
      </c>
      <c r="B62" s="21" t="s">
        <v>707</v>
      </c>
      <c r="C62" s="23" t="s">
        <v>817</v>
      </c>
      <c r="D62" s="26" t="s">
        <v>897</v>
      </c>
      <c r="E62" s="26" t="s">
        <v>930</v>
      </c>
      <c r="F62" s="27" t="s">
        <v>1039</v>
      </c>
      <c r="G62" s="5">
        <v>4000</v>
      </c>
      <c r="H62" s="29" t="s">
        <v>8</v>
      </c>
      <c r="I62" s="14" t="s">
        <v>1114</v>
      </c>
    </row>
    <row r="63" spans="1:9" ht="30" customHeight="1">
      <c r="A63" s="44">
        <v>61</v>
      </c>
      <c r="B63" s="21" t="s">
        <v>708</v>
      </c>
      <c r="C63" s="23" t="s">
        <v>818</v>
      </c>
      <c r="D63" s="26" t="s">
        <v>5</v>
      </c>
      <c r="E63" s="26" t="s">
        <v>931</v>
      </c>
      <c r="F63" s="27" t="s">
        <v>1040</v>
      </c>
      <c r="G63" s="5">
        <v>4000</v>
      </c>
      <c r="H63" s="29" t="s">
        <v>8</v>
      </c>
      <c r="I63" s="14" t="s">
        <v>1114</v>
      </c>
    </row>
    <row r="64" spans="1:9" ht="30" customHeight="1">
      <c r="A64" s="44">
        <v>62</v>
      </c>
      <c r="B64" s="21" t="s">
        <v>709</v>
      </c>
      <c r="C64" s="23" t="s">
        <v>819</v>
      </c>
      <c r="D64" s="26" t="s">
        <v>5</v>
      </c>
      <c r="E64" s="26" t="s">
        <v>932</v>
      </c>
      <c r="F64" s="27" t="s">
        <v>1041</v>
      </c>
      <c r="G64" s="5">
        <v>4000</v>
      </c>
      <c r="H64" s="29" t="s">
        <v>8</v>
      </c>
      <c r="I64" s="14" t="s">
        <v>1114</v>
      </c>
    </row>
    <row r="65" spans="1:9" ht="30" customHeight="1">
      <c r="A65" s="44">
        <v>63</v>
      </c>
      <c r="B65" s="21" t="s">
        <v>710</v>
      </c>
      <c r="C65" s="23" t="s">
        <v>820</v>
      </c>
      <c r="D65" s="26" t="s">
        <v>5</v>
      </c>
      <c r="E65" s="26" t="s">
        <v>933</v>
      </c>
      <c r="F65" s="27" t="s">
        <v>1042</v>
      </c>
      <c r="G65" s="5">
        <v>4000</v>
      </c>
      <c r="H65" s="29" t="s">
        <v>8</v>
      </c>
      <c r="I65" s="15" t="s">
        <v>1121</v>
      </c>
    </row>
    <row r="66" spans="1:9" ht="30" customHeight="1">
      <c r="A66" s="44">
        <v>64</v>
      </c>
      <c r="B66" s="21" t="s">
        <v>711</v>
      </c>
      <c r="C66" s="23" t="s">
        <v>821</v>
      </c>
      <c r="D66" s="26" t="s">
        <v>12</v>
      </c>
      <c r="E66" s="26" t="s">
        <v>934</v>
      </c>
      <c r="F66" s="27" t="s">
        <v>1043</v>
      </c>
      <c r="G66" s="5">
        <v>4000</v>
      </c>
      <c r="H66" s="29" t="s">
        <v>8</v>
      </c>
      <c r="I66" s="15" t="s">
        <v>1121</v>
      </c>
    </row>
    <row r="67" spans="1:9" ht="30" customHeight="1">
      <c r="A67" s="44">
        <v>65</v>
      </c>
      <c r="B67" s="21" t="s">
        <v>712</v>
      </c>
      <c r="C67" s="23" t="s">
        <v>822</v>
      </c>
      <c r="D67" s="26" t="s">
        <v>5</v>
      </c>
      <c r="E67" s="26" t="s">
        <v>935</v>
      </c>
      <c r="F67" s="27" t="s">
        <v>1044</v>
      </c>
      <c r="G67" s="5">
        <v>4000</v>
      </c>
      <c r="H67" s="29" t="s">
        <v>8</v>
      </c>
      <c r="I67" s="15" t="s">
        <v>1121</v>
      </c>
    </row>
    <row r="68" spans="1:9" ht="30" customHeight="1">
      <c r="A68" s="44">
        <v>66</v>
      </c>
      <c r="B68" s="21" t="s">
        <v>713</v>
      </c>
      <c r="C68" s="23" t="s">
        <v>823</v>
      </c>
      <c r="D68" s="26" t="s">
        <v>12</v>
      </c>
      <c r="E68" s="26" t="s">
        <v>936</v>
      </c>
      <c r="F68" s="27" t="s">
        <v>1045</v>
      </c>
      <c r="G68" s="5">
        <v>4000</v>
      </c>
      <c r="H68" s="29" t="s">
        <v>8</v>
      </c>
      <c r="I68" s="15" t="s">
        <v>1121</v>
      </c>
    </row>
    <row r="69" spans="1:9" ht="30" customHeight="1">
      <c r="A69" s="44">
        <v>67</v>
      </c>
      <c r="B69" s="21" t="s">
        <v>714</v>
      </c>
      <c r="C69" s="23" t="s">
        <v>824</v>
      </c>
      <c r="D69" s="26" t="s">
        <v>12</v>
      </c>
      <c r="E69" s="26" t="s">
        <v>937</v>
      </c>
      <c r="F69" s="27" t="s">
        <v>1046</v>
      </c>
      <c r="G69" s="5">
        <v>4000</v>
      </c>
      <c r="H69" s="29" t="s">
        <v>8</v>
      </c>
      <c r="I69" s="15" t="s">
        <v>1121</v>
      </c>
    </row>
    <row r="70" spans="1:9" ht="30" customHeight="1">
      <c r="A70" s="44">
        <v>68</v>
      </c>
      <c r="B70" s="21" t="s">
        <v>715</v>
      </c>
      <c r="C70" s="23" t="s">
        <v>825</v>
      </c>
      <c r="D70" s="26" t="s">
        <v>12</v>
      </c>
      <c r="E70" s="26" t="s">
        <v>938</v>
      </c>
      <c r="F70" s="27" t="s">
        <v>1047</v>
      </c>
      <c r="G70" s="5">
        <v>4000</v>
      </c>
      <c r="H70" s="29" t="s">
        <v>8</v>
      </c>
      <c r="I70" s="15" t="s">
        <v>1121</v>
      </c>
    </row>
    <row r="71" spans="1:9" ht="30" customHeight="1">
      <c r="A71" s="44">
        <v>69</v>
      </c>
      <c r="B71" s="21" t="s">
        <v>716</v>
      </c>
      <c r="C71" s="23" t="s">
        <v>826</v>
      </c>
      <c r="D71" s="26" t="s">
        <v>897</v>
      </c>
      <c r="E71" s="26" t="s">
        <v>939</v>
      </c>
      <c r="F71" s="27" t="s">
        <v>1048</v>
      </c>
      <c r="G71" s="5">
        <v>4000</v>
      </c>
      <c r="H71" s="29" t="s">
        <v>8</v>
      </c>
      <c r="I71" s="15" t="s">
        <v>1121</v>
      </c>
    </row>
    <row r="72" spans="1:9" ht="30" customHeight="1">
      <c r="A72" s="44">
        <v>70</v>
      </c>
      <c r="B72" s="21" t="s">
        <v>717</v>
      </c>
      <c r="C72" s="23" t="s">
        <v>827</v>
      </c>
      <c r="D72" s="26" t="s">
        <v>5</v>
      </c>
      <c r="E72" s="26" t="s">
        <v>940</v>
      </c>
      <c r="F72" s="27" t="s">
        <v>1049</v>
      </c>
      <c r="G72" s="5">
        <v>4000</v>
      </c>
      <c r="H72" s="29" t="s">
        <v>8</v>
      </c>
      <c r="I72" s="15" t="s">
        <v>1121</v>
      </c>
    </row>
    <row r="73" spans="1:9" ht="30" customHeight="1">
      <c r="A73" s="44">
        <v>71</v>
      </c>
      <c r="B73" s="21" t="s">
        <v>718</v>
      </c>
      <c r="C73" s="23" t="s">
        <v>828</v>
      </c>
      <c r="D73" s="26" t="s">
        <v>12</v>
      </c>
      <c r="E73" s="26" t="s">
        <v>941</v>
      </c>
      <c r="F73" s="27" t="s">
        <v>1050</v>
      </c>
      <c r="G73" s="5">
        <v>4000</v>
      </c>
      <c r="H73" s="29" t="s">
        <v>8</v>
      </c>
      <c r="I73" s="15" t="s">
        <v>1121</v>
      </c>
    </row>
    <row r="74" spans="1:9" ht="30" customHeight="1">
      <c r="A74" s="44">
        <v>72</v>
      </c>
      <c r="B74" s="21" t="s">
        <v>719</v>
      </c>
      <c r="C74" s="23" t="s">
        <v>829</v>
      </c>
      <c r="D74" s="26" t="s">
        <v>5</v>
      </c>
      <c r="E74" s="26" t="s">
        <v>942</v>
      </c>
      <c r="F74" s="27" t="s">
        <v>1051</v>
      </c>
      <c r="G74" s="5">
        <v>4000</v>
      </c>
      <c r="H74" s="29" t="s">
        <v>8</v>
      </c>
      <c r="I74" s="15" t="s">
        <v>1121</v>
      </c>
    </row>
    <row r="75" spans="1:9" ht="30" customHeight="1">
      <c r="A75" s="44">
        <v>73</v>
      </c>
      <c r="B75" s="21" t="s">
        <v>720</v>
      </c>
      <c r="C75" s="23" t="s">
        <v>830</v>
      </c>
      <c r="D75" s="26" t="s">
        <v>5</v>
      </c>
      <c r="E75" s="26" t="s">
        <v>943</v>
      </c>
      <c r="F75" s="27" t="s">
        <v>1052</v>
      </c>
      <c r="G75" s="5">
        <v>4000</v>
      </c>
      <c r="H75" s="29" t="s">
        <v>8</v>
      </c>
      <c r="I75" s="15" t="s">
        <v>1122</v>
      </c>
    </row>
    <row r="76" spans="1:9" ht="30" customHeight="1">
      <c r="A76" s="44">
        <v>74</v>
      </c>
      <c r="B76" s="21" t="s">
        <v>721</v>
      </c>
      <c r="C76" s="23" t="s">
        <v>831</v>
      </c>
      <c r="D76" s="26" t="s">
        <v>897</v>
      </c>
      <c r="E76" s="26" t="s">
        <v>944</v>
      </c>
      <c r="F76" s="27" t="s">
        <v>1053</v>
      </c>
      <c r="G76" s="5">
        <v>4000</v>
      </c>
      <c r="H76" s="29" t="s">
        <v>8</v>
      </c>
      <c r="I76" s="16" t="s">
        <v>1123</v>
      </c>
    </row>
    <row r="77" spans="1:9" ht="30" customHeight="1">
      <c r="A77" s="44">
        <v>75</v>
      </c>
      <c r="B77" s="21" t="s">
        <v>722</v>
      </c>
      <c r="C77" s="23" t="s">
        <v>832</v>
      </c>
      <c r="D77" s="26" t="s">
        <v>897</v>
      </c>
      <c r="E77" s="26" t="s">
        <v>945</v>
      </c>
      <c r="F77" s="27" t="s">
        <v>1054</v>
      </c>
      <c r="G77" s="5">
        <v>4000</v>
      </c>
      <c r="H77" s="29" t="s">
        <v>8</v>
      </c>
      <c r="I77" s="14" t="s">
        <v>1124</v>
      </c>
    </row>
    <row r="78" spans="1:9" ht="30" customHeight="1">
      <c r="A78" s="44">
        <v>76</v>
      </c>
      <c r="B78" s="21" t="s">
        <v>723</v>
      </c>
      <c r="C78" s="23" t="s">
        <v>833</v>
      </c>
      <c r="D78" s="26" t="s">
        <v>897</v>
      </c>
      <c r="E78" s="26" t="s">
        <v>946</v>
      </c>
      <c r="F78" s="27" t="s">
        <v>1055</v>
      </c>
      <c r="G78" s="5">
        <v>4000</v>
      </c>
      <c r="H78" s="29" t="s">
        <v>8</v>
      </c>
      <c r="I78" s="14" t="s">
        <v>1124</v>
      </c>
    </row>
    <row r="79" spans="1:9" ht="30" customHeight="1">
      <c r="A79" s="44">
        <v>77</v>
      </c>
      <c r="B79" s="21" t="s">
        <v>724</v>
      </c>
      <c r="C79" s="23" t="s">
        <v>834</v>
      </c>
      <c r="D79" s="26" t="s">
        <v>897</v>
      </c>
      <c r="E79" s="26" t="s">
        <v>947</v>
      </c>
      <c r="F79" s="27" t="s">
        <v>1054</v>
      </c>
      <c r="G79" s="5">
        <v>4000</v>
      </c>
      <c r="H79" s="29" t="s">
        <v>8</v>
      </c>
      <c r="I79" s="14" t="s">
        <v>1124</v>
      </c>
    </row>
    <row r="80" spans="1:9" ht="30" customHeight="1">
      <c r="A80" s="44">
        <v>78</v>
      </c>
      <c r="B80" s="21" t="s">
        <v>725</v>
      </c>
      <c r="C80" s="23" t="s">
        <v>835</v>
      </c>
      <c r="D80" s="26" t="s">
        <v>897</v>
      </c>
      <c r="E80" s="26" t="s">
        <v>948</v>
      </c>
      <c r="F80" s="27" t="s">
        <v>1056</v>
      </c>
      <c r="G80" s="5">
        <v>4000</v>
      </c>
      <c r="H80" s="29" t="s">
        <v>8</v>
      </c>
      <c r="I80" s="14" t="s">
        <v>1124</v>
      </c>
    </row>
    <row r="81" spans="1:9" ht="30" customHeight="1">
      <c r="A81" s="44">
        <v>79</v>
      </c>
      <c r="B81" s="21" t="s">
        <v>726</v>
      </c>
      <c r="C81" s="23" t="s">
        <v>836</v>
      </c>
      <c r="D81" s="26" t="s">
        <v>5</v>
      </c>
      <c r="E81" s="26" t="s">
        <v>949</v>
      </c>
      <c r="F81" s="27" t="s">
        <v>1057</v>
      </c>
      <c r="G81" s="5">
        <v>4000</v>
      </c>
      <c r="H81" s="29" t="s">
        <v>8</v>
      </c>
      <c r="I81" s="16" t="s">
        <v>1125</v>
      </c>
    </row>
    <row r="82" spans="1:9" ht="30" customHeight="1">
      <c r="A82" s="44">
        <v>80</v>
      </c>
      <c r="B82" s="21" t="s">
        <v>727</v>
      </c>
      <c r="C82" s="23" t="s">
        <v>837</v>
      </c>
      <c r="D82" s="26" t="s">
        <v>5</v>
      </c>
      <c r="E82" s="26" t="s">
        <v>950</v>
      </c>
      <c r="F82" s="27" t="s">
        <v>1058</v>
      </c>
      <c r="G82" s="5">
        <v>4000</v>
      </c>
      <c r="H82" s="29" t="s">
        <v>8</v>
      </c>
      <c r="I82" s="16" t="s">
        <v>1125</v>
      </c>
    </row>
    <row r="83" spans="1:9" ht="30" customHeight="1">
      <c r="A83" s="44">
        <v>81</v>
      </c>
      <c r="B83" s="21" t="s">
        <v>728</v>
      </c>
      <c r="C83" s="23" t="s">
        <v>838</v>
      </c>
      <c r="D83" s="26" t="s">
        <v>5</v>
      </c>
      <c r="E83" s="26" t="s">
        <v>951</v>
      </c>
      <c r="F83" s="28" t="s">
        <v>1059</v>
      </c>
      <c r="G83" s="5">
        <v>4000</v>
      </c>
      <c r="H83" s="29" t="s">
        <v>8</v>
      </c>
      <c r="I83" s="16" t="s">
        <v>1125</v>
      </c>
    </row>
    <row r="84" spans="1:9" ht="30" customHeight="1">
      <c r="A84" s="44">
        <v>82</v>
      </c>
      <c r="B84" s="21" t="s">
        <v>729</v>
      </c>
      <c r="C84" s="23" t="s">
        <v>839</v>
      </c>
      <c r="D84" s="26" t="s">
        <v>5</v>
      </c>
      <c r="E84" s="26" t="s">
        <v>952</v>
      </c>
      <c r="F84" s="27" t="s">
        <v>1060</v>
      </c>
      <c r="G84" s="5">
        <v>4000</v>
      </c>
      <c r="H84" s="29" t="s">
        <v>8</v>
      </c>
      <c r="I84" s="16" t="s">
        <v>1125</v>
      </c>
    </row>
    <row r="85" spans="1:9" ht="30" customHeight="1">
      <c r="A85" s="44">
        <v>83</v>
      </c>
      <c r="B85" s="21" t="s">
        <v>730</v>
      </c>
      <c r="C85" s="23" t="s">
        <v>840</v>
      </c>
      <c r="D85" s="26" t="s">
        <v>5</v>
      </c>
      <c r="E85" s="26" t="s">
        <v>953</v>
      </c>
      <c r="F85" s="27" t="s">
        <v>1061</v>
      </c>
      <c r="G85" s="5">
        <v>4000</v>
      </c>
      <c r="H85" s="29" t="s">
        <v>8</v>
      </c>
      <c r="I85" s="16" t="s">
        <v>1125</v>
      </c>
    </row>
    <row r="86" spans="1:9" ht="30" customHeight="1">
      <c r="A86" s="44">
        <v>84</v>
      </c>
      <c r="B86" s="21" t="s">
        <v>731</v>
      </c>
      <c r="C86" s="23" t="s">
        <v>841</v>
      </c>
      <c r="D86" s="26" t="s">
        <v>5</v>
      </c>
      <c r="E86" s="26" t="s">
        <v>954</v>
      </c>
      <c r="F86" s="27" t="s">
        <v>1062</v>
      </c>
      <c r="G86" s="5">
        <v>4000</v>
      </c>
      <c r="H86" s="29" t="s">
        <v>8</v>
      </c>
      <c r="I86" s="16" t="s">
        <v>1125</v>
      </c>
    </row>
    <row r="87" spans="1:9" ht="30" customHeight="1">
      <c r="A87" s="44">
        <v>85</v>
      </c>
      <c r="B87" s="21" t="s">
        <v>732</v>
      </c>
      <c r="C87" s="23" t="s">
        <v>842</v>
      </c>
      <c r="D87" s="26" t="s">
        <v>5</v>
      </c>
      <c r="E87" s="26" t="s">
        <v>955</v>
      </c>
      <c r="F87" s="27" t="s">
        <v>1063</v>
      </c>
      <c r="G87" s="5">
        <v>4000</v>
      </c>
      <c r="H87" s="29" t="s">
        <v>8</v>
      </c>
      <c r="I87" s="16" t="s">
        <v>1125</v>
      </c>
    </row>
    <row r="88" spans="1:9" ht="30" customHeight="1">
      <c r="A88" s="44">
        <v>86</v>
      </c>
      <c r="B88" s="21" t="s">
        <v>733</v>
      </c>
      <c r="C88" s="23" t="s">
        <v>843</v>
      </c>
      <c r="D88" s="26" t="s">
        <v>5</v>
      </c>
      <c r="E88" s="26" t="s">
        <v>956</v>
      </c>
      <c r="F88" s="27" t="s">
        <v>1064</v>
      </c>
      <c r="G88" s="5">
        <v>4000</v>
      </c>
      <c r="H88" s="29" t="s">
        <v>8</v>
      </c>
      <c r="I88" s="16" t="s">
        <v>1125</v>
      </c>
    </row>
    <row r="89" spans="1:9" ht="30" customHeight="1">
      <c r="A89" s="44">
        <v>87</v>
      </c>
      <c r="B89" s="21" t="s">
        <v>734</v>
      </c>
      <c r="C89" s="23" t="s">
        <v>844</v>
      </c>
      <c r="D89" s="26" t="s">
        <v>897</v>
      </c>
      <c r="E89" s="26" t="s">
        <v>957</v>
      </c>
      <c r="F89" s="27" t="s">
        <v>1065</v>
      </c>
      <c r="G89" s="5">
        <v>4000</v>
      </c>
      <c r="H89" s="29" t="s">
        <v>8</v>
      </c>
      <c r="I89" s="16" t="s">
        <v>1125</v>
      </c>
    </row>
    <row r="90" spans="1:9" ht="30" customHeight="1">
      <c r="A90" s="44">
        <v>88</v>
      </c>
      <c r="B90" s="21" t="s">
        <v>735</v>
      </c>
      <c r="C90" s="23" t="s">
        <v>845</v>
      </c>
      <c r="D90" s="26" t="s">
        <v>5</v>
      </c>
      <c r="E90" s="26" t="s">
        <v>958</v>
      </c>
      <c r="F90" s="27" t="s">
        <v>1066</v>
      </c>
      <c r="G90" s="5">
        <v>4000</v>
      </c>
      <c r="H90" s="29" t="s">
        <v>8</v>
      </c>
      <c r="I90" s="30" t="s">
        <v>1126</v>
      </c>
    </row>
    <row r="91" spans="1:9" ht="30" customHeight="1">
      <c r="A91" s="44">
        <v>89</v>
      </c>
      <c r="B91" s="21" t="s">
        <v>736</v>
      </c>
      <c r="C91" s="23" t="s">
        <v>846</v>
      </c>
      <c r="D91" s="26" t="s">
        <v>5</v>
      </c>
      <c r="E91" s="26" t="s">
        <v>959</v>
      </c>
      <c r="F91" s="27" t="s">
        <v>1067</v>
      </c>
      <c r="G91" s="5">
        <v>4000</v>
      </c>
      <c r="H91" s="29" t="s">
        <v>8</v>
      </c>
      <c r="I91" s="30" t="s">
        <v>1126</v>
      </c>
    </row>
    <row r="92" spans="1:9" ht="30" customHeight="1">
      <c r="A92" s="44">
        <v>90</v>
      </c>
      <c r="B92" s="21" t="s">
        <v>737</v>
      </c>
      <c r="C92" s="23" t="s">
        <v>847</v>
      </c>
      <c r="D92" s="26" t="s">
        <v>5</v>
      </c>
      <c r="E92" s="26" t="s">
        <v>960</v>
      </c>
      <c r="F92" s="27" t="s">
        <v>1068</v>
      </c>
      <c r="G92" s="5">
        <v>4000</v>
      </c>
      <c r="H92" s="29" t="s">
        <v>8</v>
      </c>
      <c r="I92" s="30" t="s">
        <v>1126</v>
      </c>
    </row>
    <row r="93" spans="1:9" ht="30" customHeight="1">
      <c r="A93" s="44">
        <v>91</v>
      </c>
      <c r="B93" s="21" t="s">
        <v>738</v>
      </c>
      <c r="C93" s="23" t="s">
        <v>848</v>
      </c>
      <c r="D93" s="26" t="s">
        <v>5</v>
      </c>
      <c r="E93" s="26" t="s">
        <v>961</v>
      </c>
      <c r="F93" s="27" t="s">
        <v>1069</v>
      </c>
      <c r="G93" s="5">
        <v>4000</v>
      </c>
      <c r="H93" s="29" t="s">
        <v>8</v>
      </c>
      <c r="I93" s="30" t="s">
        <v>1126</v>
      </c>
    </row>
    <row r="94" spans="1:9" ht="30" customHeight="1">
      <c r="A94" s="44">
        <v>92</v>
      </c>
      <c r="B94" s="21" t="s">
        <v>739</v>
      </c>
      <c r="C94" s="23" t="s">
        <v>849</v>
      </c>
      <c r="D94" s="26" t="s">
        <v>5</v>
      </c>
      <c r="E94" s="26" t="s">
        <v>962</v>
      </c>
      <c r="F94" s="27" t="s">
        <v>1070</v>
      </c>
      <c r="G94" s="5">
        <v>4000</v>
      </c>
      <c r="H94" s="29" t="s">
        <v>8</v>
      </c>
      <c r="I94" s="30" t="s">
        <v>1126</v>
      </c>
    </row>
    <row r="95" spans="1:9" ht="30" customHeight="1">
      <c r="A95" s="44">
        <v>93</v>
      </c>
      <c r="B95" s="21" t="s">
        <v>740</v>
      </c>
      <c r="C95" s="23" t="s">
        <v>850</v>
      </c>
      <c r="D95" s="26" t="s">
        <v>5</v>
      </c>
      <c r="E95" s="26" t="s">
        <v>963</v>
      </c>
      <c r="F95" s="27" t="s">
        <v>1071</v>
      </c>
      <c r="G95" s="5">
        <v>4000</v>
      </c>
      <c r="H95" s="29" t="s">
        <v>8</v>
      </c>
      <c r="I95" s="30" t="s">
        <v>1126</v>
      </c>
    </row>
    <row r="96" spans="1:9" ht="30" customHeight="1">
      <c r="A96" s="44">
        <v>94</v>
      </c>
      <c r="B96" s="21" t="s">
        <v>741</v>
      </c>
      <c r="C96" s="23" t="s">
        <v>851</v>
      </c>
      <c r="D96" s="26" t="s">
        <v>5</v>
      </c>
      <c r="E96" s="26" t="s">
        <v>964</v>
      </c>
      <c r="F96" s="27" t="s">
        <v>1070</v>
      </c>
      <c r="G96" s="5">
        <v>4000</v>
      </c>
      <c r="H96" s="29" t="s">
        <v>8</v>
      </c>
      <c r="I96" s="30" t="s">
        <v>1126</v>
      </c>
    </row>
    <row r="97" spans="1:9" ht="30" customHeight="1">
      <c r="A97" s="44">
        <v>95</v>
      </c>
      <c r="B97" s="21" t="s">
        <v>742</v>
      </c>
      <c r="C97" s="23" t="s">
        <v>852</v>
      </c>
      <c r="D97" s="26" t="s">
        <v>897</v>
      </c>
      <c r="E97" s="26" t="s">
        <v>965</v>
      </c>
      <c r="F97" s="27" t="s">
        <v>1072</v>
      </c>
      <c r="G97" s="5">
        <v>4000</v>
      </c>
      <c r="H97" s="29" t="s">
        <v>8</v>
      </c>
      <c r="I97" s="14" t="s">
        <v>1127</v>
      </c>
    </row>
    <row r="98" spans="1:9" ht="30" customHeight="1">
      <c r="A98" s="44">
        <v>96</v>
      </c>
      <c r="B98" s="21" t="s">
        <v>743</v>
      </c>
      <c r="C98" s="23" t="s">
        <v>853</v>
      </c>
      <c r="D98" s="26" t="s">
        <v>897</v>
      </c>
      <c r="E98" s="26" t="s">
        <v>966</v>
      </c>
      <c r="F98" s="27" t="s">
        <v>1073</v>
      </c>
      <c r="G98" s="5">
        <v>4000</v>
      </c>
      <c r="H98" s="29" t="s">
        <v>8</v>
      </c>
      <c r="I98" s="14" t="s">
        <v>1128</v>
      </c>
    </row>
    <row r="99" spans="1:9" ht="30" customHeight="1">
      <c r="A99" s="44">
        <v>97</v>
      </c>
      <c r="B99" s="21" t="s">
        <v>744</v>
      </c>
      <c r="C99" s="23" t="s">
        <v>854</v>
      </c>
      <c r="D99" s="26" t="s">
        <v>5</v>
      </c>
      <c r="E99" s="26" t="s">
        <v>967</v>
      </c>
      <c r="F99" s="27" t="s">
        <v>1074</v>
      </c>
      <c r="G99" s="5">
        <v>4000</v>
      </c>
      <c r="H99" s="29" t="s">
        <v>8</v>
      </c>
      <c r="I99" s="14" t="s">
        <v>1128</v>
      </c>
    </row>
    <row r="100" spans="1:9" ht="30" customHeight="1">
      <c r="A100" s="44">
        <v>98</v>
      </c>
      <c r="B100" s="21" t="s">
        <v>745</v>
      </c>
      <c r="C100" s="23" t="s">
        <v>855</v>
      </c>
      <c r="D100" s="26" t="s">
        <v>5</v>
      </c>
      <c r="E100" s="26" t="s">
        <v>968</v>
      </c>
      <c r="F100" s="27" t="s">
        <v>1075</v>
      </c>
      <c r="G100" s="5">
        <v>4000</v>
      </c>
      <c r="H100" s="29" t="s">
        <v>8</v>
      </c>
      <c r="I100" s="14" t="s">
        <v>1128</v>
      </c>
    </row>
    <row r="101" spans="1:9" ht="30" customHeight="1">
      <c r="A101" s="44">
        <v>99</v>
      </c>
      <c r="B101" s="21" t="s">
        <v>746</v>
      </c>
      <c r="C101" s="23" t="s">
        <v>856</v>
      </c>
      <c r="D101" s="26" t="s">
        <v>5</v>
      </c>
      <c r="E101" s="26" t="s">
        <v>969</v>
      </c>
      <c r="F101" s="27" t="s">
        <v>1076</v>
      </c>
      <c r="G101" s="5">
        <v>4000</v>
      </c>
      <c r="H101" s="29" t="s">
        <v>8</v>
      </c>
      <c r="I101" s="14" t="s">
        <v>1128</v>
      </c>
    </row>
    <row r="102" spans="1:9" ht="30" customHeight="1">
      <c r="A102" s="44">
        <v>100</v>
      </c>
      <c r="B102" s="21" t="s">
        <v>747</v>
      </c>
      <c r="C102" s="24" t="s">
        <v>857</v>
      </c>
      <c r="D102" s="26" t="s">
        <v>13</v>
      </c>
      <c r="E102" s="26" t="s">
        <v>970</v>
      </c>
      <c r="F102" s="27" t="s">
        <v>1077</v>
      </c>
      <c r="G102" s="5">
        <v>4000</v>
      </c>
      <c r="H102" s="29" t="s">
        <v>8</v>
      </c>
      <c r="I102" s="14" t="s">
        <v>1128</v>
      </c>
    </row>
    <row r="103" spans="1:9" ht="30" customHeight="1">
      <c r="A103" s="44">
        <v>101</v>
      </c>
      <c r="B103" s="21" t="s">
        <v>748</v>
      </c>
      <c r="C103" s="23" t="s">
        <v>858</v>
      </c>
      <c r="D103" s="26" t="s">
        <v>5</v>
      </c>
      <c r="E103" s="26" t="s">
        <v>971</v>
      </c>
      <c r="F103" s="27" t="s">
        <v>1078</v>
      </c>
      <c r="G103" s="5">
        <v>4000</v>
      </c>
      <c r="H103" s="29" t="s">
        <v>8</v>
      </c>
      <c r="I103" s="14" t="s">
        <v>1128</v>
      </c>
    </row>
    <row r="104" spans="1:9" ht="30" customHeight="1">
      <c r="A104" s="44">
        <v>102</v>
      </c>
      <c r="B104" s="21" t="s">
        <v>749</v>
      </c>
      <c r="C104" s="23" t="s">
        <v>859</v>
      </c>
      <c r="D104" s="26" t="s">
        <v>5</v>
      </c>
      <c r="E104" s="26" t="s">
        <v>972</v>
      </c>
      <c r="F104" s="27" t="s">
        <v>1076</v>
      </c>
      <c r="G104" s="5">
        <v>4000</v>
      </c>
      <c r="H104" s="29" t="s">
        <v>8</v>
      </c>
      <c r="I104" s="14" t="s">
        <v>1128</v>
      </c>
    </row>
    <row r="105" spans="1:9" ht="30" customHeight="1">
      <c r="A105" s="44">
        <v>103</v>
      </c>
      <c r="B105" s="21" t="s">
        <v>750</v>
      </c>
      <c r="C105" s="23" t="s">
        <v>860</v>
      </c>
      <c r="D105" s="26" t="s">
        <v>10</v>
      </c>
      <c r="E105" s="26" t="s">
        <v>973</v>
      </c>
      <c r="F105" s="27" t="s">
        <v>1078</v>
      </c>
      <c r="G105" s="8">
        <v>4000</v>
      </c>
      <c r="H105" s="29" t="s">
        <v>8</v>
      </c>
      <c r="I105" s="18" t="s">
        <v>1128</v>
      </c>
    </row>
    <row r="106" spans="1:9" ht="30" customHeight="1">
      <c r="A106" s="44">
        <v>104</v>
      </c>
      <c r="B106" s="21" t="s">
        <v>751</v>
      </c>
      <c r="C106" s="23" t="s">
        <v>861</v>
      </c>
      <c r="D106" s="26" t="s">
        <v>10</v>
      </c>
      <c r="E106" s="26" t="s">
        <v>974</v>
      </c>
      <c r="F106" s="27" t="s">
        <v>1079</v>
      </c>
      <c r="G106" s="5">
        <v>4000</v>
      </c>
      <c r="H106" s="29" t="s">
        <v>8</v>
      </c>
      <c r="I106" s="18" t="s">
        <v>1129</v>
      </c>
    </row>
    <row r="107" spans="1:9" ht="30" customHeight="1">
      <c r="A107" s="44">
        <v>105</v>
      </c>
      <c r="B107" s="21" t="s">
        <v>752</v>
      </c>
      <c r="C107" s="23" t="s">
        <v>862</v>
      </c>
      <c r="D107" s="26" t="s">
        <v>898</v>
      </c>
      <c r="E107" s="26" t="s">
        <v>975</v>
      </c>
      <c r="F107" s="27" t="s">
        <v>1080</v>
      </c>
      <c r="G107" s="5">
        <v>4000</v>
      </c>
      <c r="H107" s="29" t="s">
        <v>8</v>
      </c>
      <c r="I107" s="18" t="s">
        <v>1130</v>
      </c>
    </row>
    <row r="108" spans="1:9" ht="30" customHeight="1">
      <c r="A108" s="44">
        <v>106</v>
      </c>
      <c r="B108" s="21" t="s">
        <v>753</v>
      </c>
      <c r="C108" s="23" t="s">
        <v>863</v>
      </c>
      <c r="D108" s="26" t="s">
        <v>10</v>
      </c>
      <c r="E108" s="26" t="s">
        <v>976</v>
      </c>
      <c r="F108" s="27" t="s">
        <v>1081</v>
      </c>
      <c r="G108" s="5">
        <v>4000</v>
      </c>
      <c r="H108" s="29" t="s">
        <v>8</v>
      </c>
      <c r="I108" s="18" t="s">
        <v>1131</v>
      </c>
    </row>
    <row r="109" spans="1:9" ht="30" customHeight="1">
      <c r="A109" s="44">
        <v>107</v>
      </c>
      <c r="B109" s="21" t="s">
        <v>754</v>
      </c>
      <c r="C109" s="23" t="s">
        <v>864</v>
      </c>
      <c r="D109" s="26" t="s">
        <v>10</v>
      </c>
      <c r="E109" s="26" t="s">
        <v>977</v>
      </c>
      <c r="F109" s="27" t="s">
        <v>1082</v>
      </c>
      <c r="G109" s="5">
        <v>4000</v>
      </c>
      <c r="H109" s="29" t="s">
        <v>8</v>
      </c>
      <c r="I109" s="18" t="s">
        <v>1132</v>
      </c>
    </row>
    <row r="110" spans="1:9" ht="30" customHeight="1">
      <c r="A110" s="44">
        <v>108</v>
      </c>
      <c r="B110" s="21" t="s">
        <v>755</v>
      </c>
      <c r="C110" s="23" t="s">
        <v>865</v>
      </c>
      <c r="D110" s="26" t="s">
        <v>10</v>
      </c>
      <c r="E110" s="26" t="s">
        <v>978</v>
      </c>
      <c r="F110" s="27" t="s">
        <v>1083</v>
      </c>
      <c r="G110" s="29">
        <v>4000</v>
      </c>
      <c r="H110" s="29" t="s">
        <v>8</v>
      </c>
      <c r="I110" s="18" t="s">
        <v>1131</v>
      </c>
    </row>
    <row r="111" spans="1:9" ht="30" customHeight="1">
      <c r="A111" s="44">
        <v>109</v>
      </c>
      <c r="B111" s="21" t="s">
        <v>783</v>
      </c>
      <c r="C111" s="23" t="s">
        <v>893</v>
      </c>
      <c r="D111" s="26" t="s">
        <v>899</v>
      </c>
      <c r="E111" s="26" t="s">
        <v>1006</v>
      </c>
      <c r="F111" s="27" t="s">
        <v>1108</v>
      </c>
      <c r="G111" s="5">
        <v>20000</v>
      </c>
      <c r="H111" s="29" t="s">
        <v>8</v>
      </c>
      <c r="I111" s="20" t="s">
        <v>1142</v>
      </c>
    </row>
    <row r="112" spans="1:9" ht="30" customHeight="1">
      <c r="A112" s="44">
        <v>110</v>
      </c>
      <c r="B112" s="21" t="s">
        <v>784</v>
      </c>
      <c r="C112" s="23" t="s">
        <v>894</v>
      </c>
      <c r="D112" s="26" t="s">
        <v>11</v>
      </c>
      <c r="E112" s="26" t="s">
        <v>1007</v>
      </c>
      <c r="F112" s="27" t="s">
        <v>1109</v>
      </c>
      <c r="G112" s="5">
        <v>20000</v>
      </c>
      <c r="H112" s="29" t="s">
        <v>8</v>
      </c>
      <c r="I112" s="30" t="s">
        <v>1126</v>
      </c>
    </row>
    <row r="113" spans="1:9" ht="30" customHeight="1">
      <c r="A113" s="44">
        <v>111</v>
      </c>
      <c r="B113" s="32" t="s">
        <v>91</v>
      </c>
      <c r="C113" s="34" t="s">
        <v>276</v>
      </c>
      <c r="D113" s="34" t="s">
        <v>5</v>
      </c>
      <c r="E113" s="32" t="s">
        <v>450</v>
      </c>
      <c r="F113" s="32" t="s">
        <v>1170</v>
      </c>
      <c r="G113" s="34">
        <v>1400</v>
      </c>
      <c r="H113" s="34" t="s">
        <v>14</v>
      </c>
      <c r="I113" s="34" t="s">
        <v>664</v>
      </c>
    </row>
    <row r="114" spans="1:9" ht="30" customHeight="1">
      <c r="A114" s="44">
        <v>112</v>
      </c>
      <c r="B114" s="32" t="s">
        <v>92</v>
      </c>
      <c r="C114" s="34" t="s">
        <v>277</v>
      </c>
      <c r="D114" s="34" t="s">
        <v>5</v>
      </c>
      <c r="E114" s="34" t="s">
        <v>1159</v>
      </c>
      <c r="F114" s="34" t="s">
        <v>604</v>
      </c>
      <c r="G114" s="34">
        <v>1400</v>
      </c>
      <c r="H114" s="34" t="s">
        <v>14</v>
      </c>
      <c r="I114" s="34" t="s">
        <v>664</v>
      </c>
    </row>
    <row r="115" spans="1:9" ht="30" customHeight="1">
      <c r="A115" s="44">
        <v>113</v>
      </c>
      <c r="B115" s="32" t="s">
        <v>93</v>
      </c>
      <c r="C115" s="34" t="s">
        <v>278</v>
      </c>
      <c r="D115" s="34" t="s">
        <v>5</v>
      </c>
      <c r="E115" s="34" t="s">
        <v>451</v>
      </c>
      <c r="F115" s="34" t="s">
        <v>606</v>
      </c>
      <c r="G115" s="34">
        <v>1400</v>
      </c>
      <c r="H115" s="34" t="s">
        <v>14</v>
      </c>
      <c r="I115" s="34" t="s">
        <v>664</v>
      </c>
    </row>
    <row r="116" spans="1:9" ht="30" customHeight="1">
      <c r="A116" s="44">
        <v>114</v>
      </c>
      <c r="B116" s="32" t="s">
        <v>94</v>
      </c>
      <c r="C116" s="34" t="s">
        <v>279</v>
      </c>
      <c r="D116" s="34" t="s">
        <v>5</v>
      </c>
      <c r="E116" s="34" t="s">
        <v>452</v>
      </c>
      <c r="F116" s="34" t="s">
        <v>1171</v>
      </c>
      <c r="G116" s="34">
        <v>1400</v>
      </c>
      <c r="H116" s="34" t="s">
        <v>14</v>
      </c>
      <c r="I116" s="34" t="s">
        <v>664</v>
      </c>
    </row>
    <row r="117" spans="1:9" ht="30" customHeight="1">
      <c r="A117" s="44">
        <v>115</v>
      </c>
      <c r="B117" s="32" t="s">
        <v>95</v>
      </c>
      <c r="C117" s="34" t="s">
        <v>280</v>
      </c>
      <c r="D117" s="34" t="s">
        <v>5</v>
      </c>
      <c r="E117" s="32" t="s">
        <v>453</v>
      </c>
      <c r="F117" s="32" t="s">
        <v>607</v>
      </c>
      <c r="G117" s="34">
        <v>1400</v>
      </c>
      <c r="H117" s="34" t="s">
        <v>14</v>
      </c>
      <c r="I117" s="32" t="s">
        <v>665</v>
      </c>
    </row>
    <row r="118" spans="1:9" ht="30" customHeight="1">
      <c r="A118" s="44">
        <v>116</v>
      </c>
      <c r="B118" s="32" t="s">
        <v>96</v>
      </c>
      <c r="C118" s="34" t="s">
        <v>281</v>
      </c>
      <c r="D118" s="34" t="s">
        <v>5</v>
      </c>
      <c r="E118" s="32" t="s">
        <v>454</v>
      </c>
      <c r="F118" s="32" t="s">
        <v>608</v>
      </c>
      <c r="G118" s="34">
        <v>1400</v>
      </c>
      <c r="H118" s="34" t="s">
        <v>14</v>
      </c>
      <c r="I118" s="32" t="s">
        <v>665</v>
      </c>
    </row>
    <row r="119" spans="1:9" ht="30" customHeight="1">
      <c r="A119" s="44">
        <v>117</v>
      </c>
      <c r="B119" s="32" t="s">
        <v>97</v>
      </c>
      <c r="C119" s="34" t="s">
        <v>282</v>
      </c>
      <c r="D119" s="34" t="s">
        <v>5</v>
      </c>
      <c r="E119" s="32" t="s">
        <v>455</v>
      </c>
      <c r="F119" s="32" t="s">
        <v>607</v>
      </c>
      <c r="G119" s="34">
        <v>1400</v>
      </c>
      <c r="H119" s="34" t="s">
        <v>14</v>
      </c>
      <c r="I119" s="32" t="s">
        <v>665</v>
      </c>
    </row>
    <row r="120" spans="1:9" ht="30" customHeight="1">
      <c r="A120" s="44">
        <v>118</v>
      </c>
      <c r="B120" s="32" t="s">
        <v>98</v>
      </c>
      <c r="C120" s="34" t="s">
        <v>1147</v>
      </c>
      <c r="D120" s="34" t="s">
        <v>5</v>
      </c>
      <c r="E120" s="32" t="s">
        <v>1160</v>
      </c>
      <c r="F120" s="34" t="s">
        <v>1172</v>
      </c>
      <c r="G120" s="34">
        <v>1400</v>
      </c>
      <c r="H120" s="34" t="s">
        <v>14</v>
      </c>
      <c r="I120" s="32" t="s">
        <v>665</v>
      </c>
    </row>
    <row r="121" spans="1:9" ht="30" customHeight="1">
      <c r="A121" s="44">
        <v>119</v>
      </c>
      <c r="B121" s="32" t="s">
        <v>99</v>
      </c>
      <c r="C121" s="34" t="s">
        <v>1148</v>
      </c>
      <c r="D121" s="34" t="s">
        <v>5</v>
      </c>
      <c r="E121" s="32" t="s">
        <v>456</v>
      </c>
      <c r="F121" s="32" t="s">
        <v>1173</v>
      </c>
      <c r="G121" s="34">
        <v>1400</v>
      </c>
      <c r="H121" s="34" t="s">
        <v>14</v>
      </c>
      <c r="I121" s="32" t="s">
        <v>665</v>
      </c>
    </row>
    <row r="122" spans="1:9" ht="30" customHeight="1">
      <c r="A122" s="44">
        <v>120</v>
      </c>
      <c r="B122" s="32" t="s">
        <v>100</v>
      </c>
      <c r="C122" s="34" t="s">
        <v>283</v>
      </c>
      <c r="D122" s="34" t="s">
        <v>5</v>
      </c>
      <c r="E122" s="32" t="s">
        <v>457</v>
      </c>
      <c r="F122" s="32" t="s">
        <v>609</v>
      </c>
      <c r="G122" s="34">
        <v>1400</v>
      </c>
      <c r="H122" s="34" t="s">
        <v>14</v>
      </c>
      <c r="I122" s="32" t="s">
        <v>665</v>
      </c>
    </row>
    <row r="123" spans="1:9" ht="30" customHeight="1">
      <c r="A123" s="44">
        <v>121</v>
      </c>
      <c r="B123" s="32" t="s">
        <v>101</v>
      </c>
      <c r="C123" s="34" t="s">
        <v>1149</v>
      </c>
      <c r="D123" s="34" t="s">
        <v>5</v>
      </c>
      <c r="E123" s="32" t="s">
        <v>458</v>
      </c>
      <c r="F123" s="32" t="s">
        <v>610</v>
      </c>
      <c r="G123" s="34">
        <v>1400</v>
      </c>
      <c r="H123" s="34" t="s">
        <v>14</v>
      </c>
      <c r="I123" s="32" t="s">
        <v>665</v>
      </c>
    </row>
    <row r="124" spans="1:9" ht="30" customHeight="1">
      <c r="A124" s="44">
        <v>122</v>
      </c>
      <c r="B124" s="32" t="s">
        <v>102</v>
      </c>
      <c r="C124" s="34" t="s">
        <v>284</v>
      </c>
      <c r="D124" s="34" t="s">
        <v>5</v>
      </c>
      <c r="E124" s="32" t="s">
        <v>459</v>
      </c>
      <c r="F124" s="32" t="s">
        <v>611</v>
      </c>
      <c r="G124" s="34">
        <v>1400</v>
      </c>
      <c r="H124" s="34" t="s">
        <v>14</v>
      </c>
      <c r="I124" s="32" t="s">
        <v>665</v>
      </c>
    </row>
    <row r="125" spans="1:9" ht="30" customHeight="1">
      <c r="A125" s="44">
        <v>123</v>
      </c>
      <c r="B125" s="32" t="s">
        <v>103</v>
      </c>
      <c r="C125" s="34" t="s">
        <v>285</v>
      </c>
      <c r="D125" s="34" t="s">
        <v>5</v>
      </c>
      <c r="E125" s="32" t="s">
        <v>460</v>
      </c>
      <c r="F125" s="32" t="s">
        <v>1173</v>
      </c>
      <c r="G125" s="34">
        <v>1400</v>
      </c>
      <c r="H125" s="34" t="s">
        <v>14</v>
      </c>
      <c r="I125" s="32" t="s">
        <v>665</v>
      </c>
    </row>
    <row r="126" spans="1:9" ht="30" customHeight="1">
      <c r="A126" s="44">
        <v>124</v>
      </c>
      <c r="B126" s="32" t="s">
        <v>104</v>
      </c>
      <c r="C126" s="34" t="s">
        <v>286</v>
      </c>
      <c r="D126" s="34" t="s">
        <v>5</v>
      </c>
      <c r="E126" s="32" t="s">
        <v>461</v>
      </c>
      <c r="F126" s="32" t="s">
        <v>612</v>
      </c>
      <c r="G126" s="34">
        <v>1400</v>
      </c>
      <c r="H126" s="34" t="s">
        <v>14</v>
      </c>
      <c r="I126" s="32" t="s">
        <v>665</v>
      </c>
    </row>
    <row r="127" spans="1:9" ht="30" customHeight="1">
      <c r="A127" s="44">
        <v>125</v>
      </c>
      <c r="B127" s="32" t="s">
        <v>105</v>
      </c>
      <c r="C127" s="34" t="s">
        <v>1150</v>
      </c>
      <c r="D127" s="34" t="s">
        <v>5</v>
      </c>
      <c r="E127" s="32" t="s">
        <v>462</v>
      </c>
      <c r="F127" s="32" t="s">
        <v>613</v>
      </c>
      <c r="G127" s="34">
        <v>1400</v>
      </c>
      <c r="H127" s="34" t="s">
        <v>14</v>
      </c>
      <c r="I127" s="32" t="s">
        <v>665</v>
      </c>
    </row>
    <row r="128" spans="1:9" ht="30" customHeight="1">
      <c r="A128" s="44">
        <v>126</v>
      </c>
      <c r="B128" s="32" t="s">
        <v>106</v>
      </c>
      <c r="C128" s="34" t="s">
        <v>287</v>
      </c>
      <c r="D128" s="34" t="s">
        <v>5</v>
      </c>
      <c r="E128" s="32" t="s">
        <v>1161</v>
      </c>
      <c r="F128" s="32" t="s">
        <v>614</v>
      </c>
      <c r="G128" s="34">
        <v>1400</v>
      </c>
      <c r="H128" s="34" t="s">
        <v>14</v>
      </c>
      <c r="I128" s="32" t="s">
        <v>665</v>
      </c>
    </row>
    <row r="129" spans="1:9" ht="30" customHeight="1">
      <c r="A129" s="44">
        <v>127</v>
      </c>
      <c r="B129" s="32" t="s">
        <v>107</v>
      </c>
      <c r="C129" s="34" t="s">
        <v>288</v>
      </c>
      <c r="D129" s="34" t="s">
        <v>5</v>
      </c>
      <c r="E129" s="32" t="s">
        <v>463</v>
      </c>
      <c r="F129" s="32" t="s">
        <v>614</v>
      </c>
      <c r="G129" s="34">
        <v>1400</v>
      </c>
      <c r="H129" s="34" t="s">
        <v>14</v>
      </c>
      <c r="I129" s="32" t="s">
        <v>665</v>
      </c>
    </row>
    <row r="130" spans="1:9" ht="30" customHeight="1">
      <c r="A130" s="44">
        <v>128</v>
      </c>
      <c r="B130" s="32" t="s">
        <v>108</v>
      </c>
      <c r="C130" s="34" t="s">
        <v>289</v>
      </c>
      <c r="D130" s="34" t="s">
        <v>5</v>
      </c>
      <c r="E130" s="32" t="s">
        <v>464</v>
      </c>
      <c r="F130" s="32" t="s">
        <v>610</v>
      </c>
      <c r="G130" s="34">
        <v>1400</v>
      </c>
      <c r="H130" s="34" t="s">
        <v>14</v>
      </c>
      <c r="I130" s="32" t="s">
        <v>665</v>
      </c>
    </row>
    <row r="131" spans="1:9" ht="30" customHeight="1">
      <c r="A131" s="44">
        <v>129</v>
      </c>
      <c r="B131" s="32" t="s">
        <v>109</v>
      </c>
      <c r="C131" s="34" t="s">
        <v>290</v>
      </c>
      <c r="D131" s="34" t="s">
        <v>5</v>
      </c>
      <c r="E131" s="32" t="s">
        <v>465</v>
      </c>
      <c r="F131" s="32" t="s">
        <v>615</v>
      </c>
      <c r="G131" s="34">
        <v>1400</v>
      </c>
      <c r="H131" s="34" t="s">
        <v>14</v>
      </c>
      <c r="I131" s="32" t="s">
        <v>665</v>
      </c>
    </row>
    <row r="132" spans="1:9" ht="30" customHeight="1">
      <c r="A132" s="44">
        <v>130</v>
      </c>
      <c r="B132" s="32" t="s">
        <v>110</v>
      </c>
      <c r="C132" s="34" t="s">
        <v>1151</v>
      </c>
      <c r="D132" s="34" t="s">
        <v>5</v>
      </c>
      <c r="E132" s="32" t="s">
        <v>466</v>
      </c>
      <c r="F132" s="32" t="s">
        <v>613</v>
      </c>
      <c r="G132" s="34">
        <v>1400</v>
      </c>
      <c r="H132" s="34" t="s">
        <v>14</v>
      </c>
      <c r="I132" s="32" t="s">
        <v>665</v>
      </c>
    </row>
    <row r="133" spans="1:9" ht="30" customHeight="1">
      <c r="A133" s="44">
        <v>131</v>
      </c>
      <c r="B133" s="32" t="s">
        <v>111</v>
      </c>
      <c r="C133" s="34" t="s">
        <v>291</v>
      </c>
      <c r="D133" s="34" t="s">
        <v>5</v>
      </c>
      <c r="E133" s="32" t="s">
        <v>467</v>
      </c>
      <c r="F133" s="32" t="s">
        <v>1174</v>
      </c>
      <c r="G133" s="34">
        <v>1400</v>
      </c>
      <c r="H133" s="34" t="s">
        <v>14</v>
      </c>
      <c r="I133" s="32" t="s">
        <v>665</v>
      </c>
    </row>
    <row r="134" spans="1:9" ht="30" customHeight="1">
      <c r="A134" s="44">
        <v>132</v>
      </c>
      <c r="B134" s="32" t="s">
        <v>112</v>
      </c>
      <c r="C134" s="34" t="s">
        <v>292</v>
      </c>
      <c r="D134" s="34" t="s">
        <v>5</v>
      </c>
      <c r="E134" s="32" t="s">
        <v>468</v>
      </c>
      <c r="F134" s="32" t="s">
        <v>1174</v>
      </c>
      <c r="G134" s="34">
        <v>1400</v>
      </c>
      <c r="H134" s="34" t="s">
        <v>14</v>
      </c>
      <c r="I134" s="32" t="s">
        <v>665</v>
      </c>
    </row>
    <row r="135" spans="1:9" ht="30" customHeight="1">
      <c r="A135" s="44">
        <v>133</v>
      </c>
      <c r="B135" s="32" t="s">
        <v>113</v>
      </c>
      <c r="C135" s="34" t="s">
        <v>293</v>
      </c>
      <c r="D135" s="34" t="s">
        <v>5</v>
      </c>
      <c r="E135" s="32" t="s">
        <v>469</v>
      </c>
      <c r="F135" s="34" t="s">
        <v>1175</v>
      </c>
      <c r="G135" s="34">
        <v>1400</v>
      </c>
      <c r="H135" s="34" t="s">
        <v>14</v>
      </c>
      <c r="I135" s="32" t="s">
        <v>665</v>
      </c>
    </row>
    <row r="136" spans="1:9" ht="30" customHeight="1">
      <c r="A136" s="44">
        <v>134</v>
      </c>
      <c r="B136" s="32" t="s">
        <v>114</v>
      </c>
      <c r="C136" s="34" t="s">
        <v>294</v>
      </c>
      <c r="D136" s="34" t="s">
        <v>5</v>
      </c>
      <c r="E136" s="32" t="s">
        <v>470</v>
      </c>
      <c r="F136" s="34" t="s">
        <v>616</v>
      </c>
      <c r="G136" s="34">
        <v>1400</v>
      </c>
      <c r="H136" s="34" t="s">
        <v>14</v>
      </c>
      <c r="I136" s="32" t="s">
        <v>665</v>
      </c>
    </row>
    <row r="137" spans="1:9" ht="30" customHeight="1">
      <c r="A137" s="44">
        <v>135</v>
      </c>
      <c r="B137" s="32" t="s">
        <v>115</v>
      </c>
      <c r="C137" s="34" t="s">
        <v>295</v>
      </c>
      <c r="D137" s="34" t="s">
        <v>5</v>
      </c>
      <c r="E137" s="32" t="s">
        <v>471</v>
      </c>
      <c r="F137" s="32" t="s">
        <v>1176</v>
      </c>
      <c r="G137" s="34">
        <v>1400</v>
      </c>
      <c r="H137" s="34" t="s">
        <v>14</v>
      </c>
      <c r="I137" s="32" t="s">
        <v>665</v>
      </c>
    </row>
    <row r="138" spans="1:9" ht="30" customHeight="1">
      <c r="A138" s="44">
        <v>136</v>
      </c>
      <c r="B138" s="32" t="s">
        <v>116</v>
      </c>
      <c r="C138" s="34" t="s">
        <v>296</v>
      </c>
      <c r="D138" s="34" t="s">
        <v>5</v>
      </c>
      <c r="E138" s="32" t="s">
        <v>472</v>
      </c>
      <c r="F138" s="32" t="s">
        <v>609</v>
      </c>
      <c r="G138" s="34">
        <v>1400</v>
      </c>
      <c r="H138" s="34" t="s">
        <v>14</v>
      </c>
      <c r="I138" s="32" t="s">
        <v>665</v>
      </c>
    </row>
    <row r="139" spans="1:9" ht="30" customHeight="1">
      <c r="A139" s="44">
        <v>137</v>
      </c>
      <c r="B139" s="32" t="s">
        <v>117</v>
      </c>
      <c r="C139" s="34" t="s">
        <v>297</v>
      </c>
      <c r="D139" s="34" t="s">
        <v>5</v>
      </c>
      <c r="E139" s="32" t="s">
        <v>1162</v>
      </c>
      <c r="F139" s="32" t="s">
        <v>1177</v>
      </c>
      <c r="G139" s="34">
        <v>1400</v>
      </c>
      <c r="H139" s="34" t="s">
        <v>14</v>
      </c>
      <c r="I139" s="32" t="s">
        <v>665</v>
      </c>
    </row>
    <row r="140" spans="1:9" ht="30" customHeight="1">
      <c r="A140" s="44">
        <v>138</v>
      </c>
      <c r="B140" s="32" t="s">
        <v>118</v>
      </c>
      <c r="C140" s="34" t="s">
        <v>298</v>
      </c>
      <c r="D140" s="34" t="s">
        <v>5</v>
      </c>
      <c r="E140" s="32" t="s">
        <v>473</v>
      </c>
      <c r="F140" s="34" t="s">
        <v>1178</v>
      </c>
      <c r="G140" s="34">
        <v>1400</v>
      </c>
      <c r="H140" s="34" t="s">
        <v>14</v>
      </c>
      <c r="I140" s="32" t="s">
        <v>665</v>
      </c>
    </row>
    <row r="141" spans="1:9" ht="30" customHeight="1">
      <c r="A141" s="44">
        <v>139</v>
      </c>
      <c r="B141" s="33" t="s">
        <v>1143</v>
      </c>
      <c r="C141" s="35" t="s">
        <v>299</v>
      </c>
      <c r="D141" s="33" t="s">
        <v>5</v>
      </c>
      <c r="E141" s="40" t="s">
        <v>474</v>
      </c>
      <c r="F141" s="40" t="s">
        <v>617</v>
      </c>
      <c r="G141" s="34">
        <v>1400</v>
      </c>
      <c r="H141" s="33" t="s">
        <v>1234</v>
      </c>
      <c r="I141" s="40" t="s">
        <v>1235</v>
      </c>
    </row>
    <row r="142" spans="1:9" ht="30" customHeight="1">
      <c r="A142" s="44">
        <v>140</v>
      </c>
      <c r="B142" s="33" t="s">
        <v>1144</v>
      </c>
      <c r="C142" s="35" t="s">
        <v>300</v>
      </c>
      <c r="D142" s="33" t="s">
        <v>5</v>
      </c>
      <c r="E142" s="40" t="s">
        <v>1163</v>
      </c>
      <c r="F142" s="40" t="s">
        <v>617</v>
      </c>
      <c r="G142" s="34">
        <v>1400</v>
      </c>
      <c r="H142" s="33" t="s">
        <v>1234</v>
      </c>
      <c r="I142" s="40" t="s">
        <v>1235</v>
      </c>
    </row>
    <row r="143" spans="1:9" ht="30" customHeight="1">
      <c r="A143" s="44">
        <v>141</v>
      </c>
      <c r="B143" s="32" t="s">
        <v>119</v>
      </c>
      <c r="C143" s="34" t="s">
        <v>301</v>
      </c>
      <c r="D143" s="34" t="s">
        <v>5</v>
      </c>
      <c r="E143" s="34" t="s">
        <v>475</v>
      </c>
      <c r="F143" s="34" t="s">
        <v>1179</v>
      </c>
      <c r="G143" s="34">
        <v>1400</v>
      </c>
      <c r="H143" s="34" t="s">
        <v>14</v>
      </c>
      <c r="I143" s="34" t="s">
        <v>666</v>
      </c>
    </row>
    <row r="144" spans="1:9" ht="30" customHeight="1">
      <c r="A144" s="44">
        <v>142</v>
      </c>
      <c r="B144" s="32" t="s">
        <v>120</v>
      </c>
      <c r="C144" s="34" t="s">
        <v>302</v>
      </c>
      <c r="D144" s="34" t="s">
        <v>5</v>
      </c>
      <c r="E144" s="34" t="s">
        <v>476</v>
      </c>
      <c r="F144" s="34" t="s">
        <v>1180</v>
      </c>
      <c r="G144" s="34">
        <v>1400</v>
      </c>
      <c r="H144" s="34" t="s">
        <v>14</v>
      </c>
      <c r="I144" s="34" t="s">
        <v>666</v>
      </c>
    </row>
    <row r="145" spans="1:9" ht="30" customHeight="1">
      <c r="A145" s="44">
        <v>143</v>
      </c>
      <c r="B145" s="32" t="s">
        <v>121</v>
      </c>
      <c r="C145" s="34" t="s">
        <v>303</v>
      </c>
      <c r="D145" s="34" t="s">
        <v>5</v>
      </c>
      <c r="E145" s="34" t="s">
        <v>477</v>
      </c>
      <c r="F145" s="34" t="s">
        <v>1181</v>
      </c>
      <c r="G145" s="34">
        <v>1400</v>
      </c>
      <c r="H145" s="34" t="s">
        <v>14</v>
      </c>
      <c r="I145" s="34" t="s">
        <v>666</v>
      </c>
    </row>
    <row r="146" spans="1:9" ht="30" customHeight="1">
      <c r="A146" s="44">
        <v>144</v>
      </c>
      <c r="B146" s="32" t="s">
        <v>122</v>
      </c>
      <c r="C146" s="34" t="s">
        <v>304</v>
      </c>
      <c r="D146" s="34" t="s">
        <v>5</v>
      </c>
      <c r="E146" s="34" t="s">
        <v>478</v>
      </c>
      <c r="F146" s="34" t="s">
        <v>618</v>
      </c>
      <c r="G146" s="34">
        <v>1400</v>
      </c>
      <c r="H146" s="34" t="s">
        <v>14</v>
      </c>
      <c r="I146" s="34" t="s">
        <v>666</v>
      </c>
    </row>
    <row r="147" spans="1:9" ht="30" customHeight="1">
      <c r="A147" s="44">
        <v>145</v>
      </c>
      <c r="B147" s="32" t="s">
        <v>123</v>
      </c>
      <c r="C147" s="34" t="s">
        <v>305</v>
      </c>
      <c r="D147" s="34" t="s">
        <v>5</v>
      </c>
      <c r="E147" s="34" t="s">
        <v>479</v>
      </c>
      <c r="F147" s="34" t="s">
        <v>619</v>
      </c>
      <c r="G147" s="34">
        <v>1400</v>
      </c>
      <c r="H147" s="34" t="s">
        <v>14</v>
      </c>
      <c r="I147" s="42" t="s">
        <v>667</v>
      </c>
    </row>
    <row r="148" spans="1:9" ht="30" customHeight="1">
      <c r="A148" s="44">
        <v>146</v>
      </c>
      <c r="B148" s="32" t="s">
        <v>124</v>
      </c>
      <c r="C148" s="34" t="s">
        <v>306</v>
      </c>
      <c r="D148" s="34" t="s">
        <v>5</v>
      </c>
      <c r="E148" s="34" t="s">
        <v>480</v>
      </c>
      <c r="F148" s="34" t="s">
        <v>620</v>
      </c>
      <c r="G148" s="34">
        <v>1400</v>
      </c>
      <c r="H148" s="34" t="s">
        <v>14</v>
      </c>
      <c r="I148" s="42" t="s">
        <v>667</v>
      </c>
    </row>
    <row r="149" spans="1:9" ht="30" customHeight="1">
      <c r="A149" s="44">
        <v>147</v>
      </c>
      <c r="B149" s="32" t="s">
        <v>125</v>
      </c>
      <c r="C149" s="34" t="s">
        <v>307</v>
      </c>
      <c r="D149" s="34" t="s">
        <v>5</v>
      </c>
      <c r="E149" s="34" t="s">
        <v>481</v>
      </c>
      <c r="F149" s="34" t="s">
        <v>621</v>
      </c>
      <c r="G149" s="34">
        <v>1400</v>
      </c>
      <c r="H149" s="34" t="s">
        <v>14</v>
      </c>
      <c r="I149" s="42" t="s">
        <v>667</v>
      </c>
    </row>
    <row r="150" spans="1:9" ht="30" customHeight="1">
      <c r="A150" s="44">
        <v>148</v>
      </c>
      <c r="B150" s="32" t="s">
        <v>126</v>
      </c>
      <c r="C150" s="36" t="s">
        <v>308</v>
      </c>
      <c r="D150" s="34" t="s">
        <v>5</v>
      </c>
      <c r="E150" s="36" t="s">
        <v>482</v>
      </c>
      <c r="F150" s="36" t="s">
        <v>622</v>
      </c>
      <c r="G150" s="34">
        <v>1400</v>
      </c>
      <c r="H150" s="34" t="s">
        <v>14</v>
      </c>
      <c r="I150" s="42" t="s">
        <v>667</v>
      </c>
    </row>
    <row r="151" spans="1:9" ht="30" customHeight="1">
      <c r="A151" s="44">
        <v>149</v>
      </c>
      <c r="B151" s="32" t="s">
        <v>127</v>
      </c>
      <c r="C151" s="34" t="s">
        <v>309</v>
      </c>
      <c r="D151" s="34" t="s">
        <v>5</v>
      </c>
      <c r="E151" s="34" t="s">
        <v>483</v>
      </c>
      <c r="F151" s="34" t="s">
        <v>623</v>
      </c>
      <c r="G151" s="34">
        <v>1400</v>
      </c>
      <c r="H151" s="34" t="s">
        <v>14</v>
      </c>
      <c r="I151" s="42" t="s">
        <v>667</v>
      </c>
    </row>
    <row r="152" spans="1:9" ht="30" customHeight="1">
      <c r="A152" s="44">
        <v>150</v>
      </c>
      <c r="B152" s="32" t="s">
        <v>128</v>
      </c>
      <c r="C152" s="36" t="s">
        <v>310</v>
      </c>
      <c r="D152" s="34" t="s">
        <v>5</v>
      </c>
      <c r="E152" s="36" t="s">
        <v>484</v>
      </c>
      <c r="F152" s="36" t="s">
        <v>622</v>
      </c>
      <c r="G152" s="34">
        <v>1400</v>
      </c>
      <c r="H152" s="34" t="s">
        <v>14</v>
      </c>
      <c r="I152" s="42" t="s">
        <v>667</v>
      </c>
    </row>
    <row r="153" spans="1:9" ht="30" customHeight="1">
      <c r="A153" s="44">
        <v>151</v>
      </c>
      <c r="B153" s="32" t="s">
        <v>129</v>
      </c>
      <c r="C153" s="36" t="s">
        <v>311</v>
      </c>
      <c r="D153" s="34" t="s">
        <v>5</v>
      </c>
      <c r="E153" s="36" t="s">
        <v>485</v>
      </c>
      <c r="F153" s="36" t="s">
        <v>1182</v>
      </c>
      <c r="G153" s="34">
        <v>1400</v>
      </c>
      <c r="H153" s="34" t="s">
        <v>14</v>
      </c>
      <c r="I153" s="42" t="s">
        <v>667</v>
      </c>
    </row>
    <row r="154" spans="1:9" ht="30" customHeight="1">
      <c r="A154" s="44">
        <v>152</v>
      </c>
      <c r="B154" s="32" t="s">
        <v>130</v>
      </c>
      <c r="C154" s="34" t="s">
        <v>312</v>
      </c>
      <c r="D154" s="34" t="s">
        <v>5</v>
      </c>
      <c r="E154" s="34" t="s">
        <v>486</v>
      </c>
      <c r="F154" s="34" t="s">
        <v>624</v>
      </c>
      <c r="G154" s="34">
        <v>1400</v>
      </c>
      <c r="H154" s="34" t="s">
        <v>14</v>
      </c>
      <c r="I154" s="42" t="s">
        <v>667</v>
      </c>
    </row>
    <row r="155" spans="1:9" ht="30" customHeight="1">
      <c r="A155" s="44">
        <v>153</v>
      </c>
      <c r="B155" s="32" t="s">
        <v>131</v>
      </c>
      <c r="C155" s="36" t="s">
        <v>313</v>
      </c>
      <c r="D155" s="34" t="s">
        <v>5</v>
      </c>
      <c r="E155" s="36" t="s">
        <v>487</v>
      </c>
      <c r="F155" s="36" t="s">
        <v>1182</v>
      </c>
      <c r="G155" s="34">
        <v>1400</v>
      </c>
      <c r="H155" s="34" t="s">
        <v>14</v>
      </c>
      <c r="I155" s="42" t="s">
        <v>667</v>
      </c>
    </row>
    <row r="156" spans="1:9" ht="30" customHeight="1">
      <c r="A156" s="44">
        <v>154</v>
      </c>
      <c r="B156" s="32" t="s">
        <v>132</v>
      </c>
      <c r="C156" s="36" t="s">
        <v>314</v>
      </c>
      <c r="D156" s="34" t="s">
        <v>5</v>
      </c>
      <c r="E156" s="36" t="s">
        <v>488</v>
      </c>
      <c r="F156" s="36" t="s">
        <v>620</v>
      </c>
      <c r="G156" s="34">
        <v>1400</v>
      </c>
      <c r="H156" s="34" t="s">
        <v>14</v>
      </c>
      <c r="I156" s="42" t="s">
        <v>667</v>
      </c>
    </row>
    <row r="157" spans="1:9" ht="30" customHeight="1">
      <c r="A157" s="44">
        <v>155</v>
      </c>
      <c r="B157" s="32" t="s">
        <v>133</v>
      </c>
      <c r="C157" s="36" t="s">
        <v>315</v>
      </c>
      <c r="D157" s="34" t="s">
        <v>5</v>
      </c>
      <c r="E157" s="36" t="s">
        <v>489</v>
      </c>
      <c r="F157" s="36" t="s">
        <v>625</v>
      </c>
      <c r="G157" s="34">
        <v>1400</v>
      </c>
      <c r="H157" s="34" t="s">
        <v>14</v>
      </c>
      <c r="I157" s="42" t="s">
        <v>667</v>
      </c>
    </row>
    <row r="158" spans="1:9" ht="30" customHeight="1">
      <c r="A158" s="44">
        <v>156</v>
      </c>
      <c r="B158" s="32" t="s">
        <v>134</v>
      </c>
      <c r="C158" s="34" t="s">
        <v>316</v>
      </c>
      <c r="D158" s="34" t="s">
        <v>5</v>
      </c>
      <c r="E158" s="34" t="s">
        <v>490</v>
      </c>
      <c r="F158" s="34" t="s">
        <v>1183</v>
      </c>
      <c r="G158" s="34">
        <v>1400</v>
      </c>
      <c r="H158" s="34" t="s">
        <v>14</v>
      </c>
      <c r="I158" s="42" t="s">
        <v>667</v>
      </c>
    </row>
    <row r="159" spans="1:9" ht="30" customHeight="1">
      <c r="A159" s="44">
        <v>157</v>
      </c>
      <c r="B159" s="32" t="s">
        <v>135</v>
      </c>
      <c r="C159" s="36" t="s">
        <v>317</v>
      </c>
      <c r="D159" s="34" t="s">
        <v>5</v>
      </c>
      <c r="E159" s="36" t="s">
        <v>491</v>
      </c>
      <c r="F159" s="36" t="s">
        <v>1184</v>
      </c>
      <c r="G159" s="34">
        <v>1400</v>
      </c>
      <c r="H159" s="34" t="s">
        <v>14</v>
      </c>
      <c r="I159" s="42" t="s">
        <v>667</v>
      </c>
    </row>
    <row r="160" spans="1:9" ht="30" customHeight="1">
      <c r="A160" s="44">
        <v>158</v>
      </c>
      <c r="B160" s="32" t="s">
        <v>136</v>
      </c>
      <c r="C160" s="34" t="s">
        <v>318</v>
      </c>
      <c r="D160" s="34" t="s">
        <v>5</v>
      </c>
      <c r="E160" s="34" t="s">
        <v>492</v>
      </c>
      <c r="F160" s="34" t="s">
        <v>624</v>
      </c>
      <c r="G160" s="34">
        <v>1400</v>
      </c>
      <c r="H160" s="34" t="s">
        <v>14</v>
      </c>
      <c r="I160" s="42" t="s">
        <v>667</v>
      </c>
    </row>
    <row r="161" spans="1:9" ht="30" customHeight="1">
      <c r="A161" s="44">
        <v>159</v>
      </c>
      <c r="B161" s="32" t="s">
        <v>137</v>
      </c>
      <c r="C161" s="34" t="s">
        <v>319</v>
      </c>
      <c r="D161" s="34" t="s">
        <v>5</v>
      </c>
      <c r="E161" s="34" t="s">
        <v>493</v>
      </c>
      <c r="F161" s="34" t="s">
        <v>626</v>
      </c>
      <c r="G161" s="34">
        <v>1400</v>
      </c>
      <c r="H161" s="34" t="s">
        <v>14</v>
      </c>
      <c r="I161" s="42" t="s">
        <v>667</v>
      </c>
    </row>
    <row r="162" spans="1:9" ht="30" customHeight="1">
      <c r="A162" s="44">
        <v>160</v>
      </c>
      <c r="B162" s="32" t="s">
        <v>138</v>
      </c>
      <c r="C162" s="34" t="s">
        <v>320</v>
      </c>
      <c r="D162" s="34" t="s">
        <v>5</v>
      </c>
      <c r="E162" s="34" t="s">
        <v>494</v>
      </c>
      <c r="F162" s="34" t="s">
        <v>1185</v>
      </c>
      <c r="G162" s="34">
        <v>1400</v>
      </c>
      <c r="H162" s="34" t="s">
        <v>14</v>
      </c>
      <c r="I162" s="42" t="s">
        <v>667</v>
      </c>
    </row>
    <row r="163" spans="1:9" ht="30" customHeight="1">
      <c r="A163" s="44">
        <v>161</v>
      </c>
      <c r="B163" s="32" t="s">
        <v>139</v>
      </c>
      <c r="C163" s="34" t="s">
        <v>321</v>
      </c>
      <c r="D163" s="34" t="s">
        <v>5</v>
      </c>
      <c r="E163" s="34" t="s">
        <v>495</v>
      </c>
      <c r="F163" s="34" t="s">
        <v>627</v>
      </c>
      <c r="G163" s="34">
        <v>1400</v>
      </c>
      <c r="H163" s="34" t="s">
        <v>14</v>
      </c>
      <c r="I163" s="42" t="s">
        <v>667</v>
      </c>
    </row>
    <row r="164" spans="1:9" ht="30" customHeight="1">
      <c r="A164" s="44">
        <v>162</v>
      </c>
      <c r="B164" s="32" t="s">
        <v>140</v>
      </c>
      <c r="C164" s="34" t="s">
        <v>322</v>
      </c>
      <c r="D164" s="34" t="s">
        <v>5</v>
      </c>
      <c r="E164" s="34" t="s">
        <v>496</v>
      </c>
      <c r="F164" s="34" t="s">
        <v>628</v>
      </c>
      <c r="G164" s="34">
        <v>1400</v>
      </c>
      <c r="H164" s="34" t="s">
        <v>14</v>
      </c>
      <c r="I164" s="42" t="s">
        <v>667</v>
      </c>
    </row>
    <row r="165" spans="1:9" ht="30" customHeight="1">
      <c r="A165" s="44">
        <v>163</v>
      </c>
      <c r="B165" s="32" t="s">
        <v>141</v>
      </c>
      <c r="C165" s="34" t="s">
        <v>323</v>
      </c>
      <c r="D165" s="34" t="s">
        <v>5</v>
      </c>
      <c r="E165" s="34" t="s">
        <v>497</v>
      </c>
      <c r="F165" s="34" t="s">
        <v>629</v>
      </c>
      <c r="G165" s="34">
        <v>1400</v>
      </c>
      <c r="H165" s="34" t="s">
        <v>14</v>
      </c>
      <c r="I165" s="42" t="s">
        <v>667</v>
      </c>
    </row>
    <row r="166" spans="1:9" ht="30" customHeight="1">
      <c r="A166" s="44">
        <v>164</v>
      </c>
      <c r="B166" s="32" t="s">
        <v>142</v>
      </c>
      <c r="C166" s="36" t="s">
        <v>324</v>
      </c>
      <c r="D166" s="34" t="s">
        <v>5</v>
      </c>
      <c r="E166" s="36" t="s">
        <v>498</v>
      </c>
      <c r="F166" s="36" t="s">
        <v>630</v>
      </c>
      <c r="G166" s="34">
        <v>1400</v>
      </c>
      <c r="H166" s="34" t="s">
        <v>14</v>
      </c>
      <c r="I166" s="42" t="s">
        <v>667</v>
      </c>
    </row>
    <row r="167" spans="1:9" ht="30" customHeight="1">
      <c r="A167" s="44">
        <v>165</v>
      </c>
      <c r="B167" s="32" t="s">
        <v>143</v>
      </c>
      <c r="C167" s="34" t="s">
        <v>325</v>
      </c>
      <c r="D167" s="34" t="s">
        <v>5</v>
      </c>
      <c r="E167" s="34" t="s">
        <v>499</v>
      </c>
      <c r="F167" s="34" t="s">
        <v>625</v>
      </c>
      <c r="G167" s="34">
        <v>1400</v>
      </c>
      <c r="H167" s="34" t="s">
        <v>14</v>
      </c>
      <c r="I167" s="42" t="s">
        <v>667</v>
      </c>
    </row>
    <row r="168" spans="1:9" ht="30" customHeight="1">
      <c r="A168" s="44">
        <v>166</v>
      </c>
      <c r="B168" s="32" t="s">
        <v>144</v>
      </c>
      <c r="C168" s="34" t="s">
        <v>326</v>
      </c>
      <c r="D168" s="34" t="s">
        <v>5</v>
      </c>
      <c r="E168" s="32" t="s">
        <v>500</v>
      </c>
      <c r="F168" s="32" t="s">
        <v>631</v>
      </c>
      <c r="G168" s="34">
        <v>1400</v>
      </c>
      <c r="H168" s="34" t="s">
        <v>14</v>
      </c>
      <c r="I168" s="32" t="s">
        <v>668</v>
      </c>
    </row>
    <row r="169" spans="1:9" ht="30" customHeight="1">
      <c r="A169" s="44">
        <v>167</v>
      </c>
      <c r="B169" s="32" t="s">
        <v>145</v>
      </c>
      <c r="C169" s="34" t="s">
        <v>327</v>
      </c>
      <c r="D169" s="34" t="s">
        <v>5</v>
      </c>
      <c r="E169" s="32" t="s">
        <v>501</v>
      </c>
      <c r="F169" s="32" t="s">
        <v>632</v>
      </c>
      <c r="G169" s="34">
        <v>1400</v>
      </c>
      <c r="H169" s="34" t="s">
        <v>14</v>
      </c>
      <c r="I169" s="32" t="s">
        <v>668</v>
      </c>
    </row>
    <row r="170" spans="1:9" ht="30" customHeight="1">
      <c r="A170" s="44">
        <v>168</v>
      </c>
      <c r="B170" s="32" t="s">
        <v>146</v>
      </c>
      <c r="C170" s="34" t="s">
        <v>328</v>
      </c>
      <c r="D170" s="34" t="s">
        <v>5</v>
      </c>
      <c r="E170" s="32" t="s">
        <v>502</v>
      </c>
      <c r="F170" s="32" t="s">
        <v>1186</v>
      </c>
      <c r="G170" s="34">
        <v>1400</v>
      </c>
      <c r="H170" s="34" t="s">
        <v>14</v>
      </c>
      <c r="I170" s="32" t="s">
        <v>668</v>
      </c>
    </row>
    <row r="171" spans="1:9" ht="30" customHeight="1">
      <c r="A171" s="44">
        <v>169</v>
      </c>
      <c r="B171" s="32" t="s">
        <v>147</v>
      </c>
      <c r="C171" s="34" t="s">
        <v>329</v>
      </c>
      <c r="D171" s="34" t="s">
        <v>5</v>
      </c>
      <c r="E171" s="32" t="s">
        <v>503</v>
      </c>
      <c r="F171" s="32" t="s">
        <v>633</v>
      </c>
      <c r="G171" s="34">
        <v>1400</v>
      </c>
      <c r="H171" s="34" t="s">
        <v>14</v>
      </c>
      <c r="I171" s="32" t="s">
        <v>668</v>
      </c>
    </row>
    <row r="172" spans="1:9" ht="30" customHeight="1">
      <c r="A172" s="44">
        <v>170</v>
      </c>
      <c r="B172" s="32" t="s">
        <v>148</v>
      </c>
      <c r="C172" s="34" t="s">
        <v>330</v>
      </c>
      <c r="D172" s="34" t="s">
        <v>5</v>
      </c>
      <c r="E172" s="32" t="s">
        <v>504</v>
      </c>
      <c r="F172" s="32" t="s">
        <v>1187</v>
      </c>
      <c r="G172" s="34">
        <v>1400</v>
      </c>
      <c r="H172" s="34" t="s">
        <v>14</v>
      </c>
      <c r="I172" s="32" t="s">
        <v>668</v>
      </c>
    </row>
    <row r="173" spans="1:9" ht="30" customHeight="1">
      <c r="A173" s="44">
        <v>171</v>
      </c>
      <c r="B173" s="32" t="s">
        <v>149</v>
      </c>
      <c r="C173" s="34" t="s">
        <v>331</v>
      </c>
      <c r="D173" s="34" t="s">
        <v>5</v>
      </c>
      <c r="E173" s="32" t="s">
        <v>505</v>
      </c>
      <c r="F173" s="32" t="s">
        <v>1188</v>
      </c>
      <c r="G173" s="34">
        <v>1400</v>
      </c>
      <c r="H173" s="34" t="s">
        <v>14</v>
      </c>
      <c r="I173" s="32" t="s">
        <v>668</v>
      </c>
    </row>
    <row r="174" spans="1:9" ht="30" customHeight="1">
      <c r="A174" s="44">
        <v>172</v>
      </c>
      <c r="B174" s="32" t="s">
        <v>150</v>
      </c>
      <c r="C174" s="34" t="s">
        <v>332</v>
      </c>
      <c r="D174" s="34" t="s">
        <v>5</v>
      </c>
      <c r="E174" s="32" t="s">
        <v>506</v>
      </c>
      <c r="F174" s="32" t="s">
        <v>1189</v>
      </c>
      <c r="G174" s="34">
        <v>1400</v>
      </c>
      <c r="H174" s="34" t="s">
        <v>14</v>
      </c>
      <c r="I174" s="32" t="s">
        <v>668</v>
      </c>
    </row>
    <row r="175" spans="1:9" ht="30" customHeight="1">
      <c r="A175" s="44">
        <v>173</v>
      </c>
      <c r="B175" s="32" t="s">
        <v>151</v>
      </c>
      <c r="C175" s="34" t="s">
        <v>333</v>
      </c>
      <c r="D175" s="34" t="s">
        <v>5</v>
      </c>
      <c r="E175" s="32" t="s">
        <v>507</v>
      </c>
      <c r="F175" s="32" t="s">
        <v>634</v>
      </c>
      <c r="G175" s="34">
        <v>1400</v>
      </c>
      <c r="H175" s="34" t="s">
        <v>14</v>
      </c>
      <c r="I175" s="32" t="s">
        <v>668</v>
      </c>
    </row>
    <row r="176" spans="1:9" ht="30" customHeight="1">
      <c r="A176" s="44">
        <v>174</v>
      </c>
      <c r="B176" s="32" t="s">
        <v>152</v>
      </c>
      <c r="C176" s="34" t="s">
        <v>1152</v>
      </c>
      <c r="D176" s="34" t="s">
        <v>5</v>
      </c>
      <c r="E176" s="32" t="s">
        <v>508</v>
      </c>
      <c r="F176" s="32" t="s">
        <v>1190</v>
      </c>
      <c r="G176" s="34">
        <v>1400</v>
      </c>
      <c r="H176" s="34" t="s">
        <v>14</v>
      </c>
      <c r="I176" s="32" t="s">
        <v>668</v>
      </c>
    </row>
    <row r="177" spans="1:9" ht="30" customHeight="1">
      <c r="A177" s="44">
        <v>175</v>
      </c>
      <c r="B177" s="32" t="s">
        <v>153</v>
      </c>
      <c r="C177" s="34" t="s">
        <v>334</v>
      </c>
      <c r="D177" s="34" t="s">
        <v>5</v>
      </c>
      <c r="E177" s="32" t="s">
        <v>509</v>
      </c>
      <c r="F177" s="32" t="s">
        <v>1191</v>
      </c>
      <c r="G177" s="34">
        <v>1400</v>
      </c>
      <c r="H177" s="34" t="s">
        <v>14</v>
      </c>
      <c r="I177" s="32" t="s">
        <v>668</v>
      </c>
    </row>
    <row r="178" spans="1:9" ht="30" customHeight="1">
      <c r="A178" s="44">
        <v>176</v>
      </c>
      <c r="B178" s="32" t="s">
        <v>154</v>
      </c>
      <c r="C178" s="34" t="s">
        <v>335</v>
      </c>
      <c r="D178" s="34" t="s">
        <v>5</v>
      </c>
      <c r="E178" s="32" t="s">
        <v>510</v>
      </c>
      <c r="F178" s="32" t="s">
        <v>1192</v>
      </c>
      <c r="G178" s="34">
        <v>1400</v>
      </c>
      <c r="H178" s="34" t="s">
        <v>14</v>
      </c>
      <c r="I178" s="32" t="s">
        <v>668</v>
      </c>
    </row>
    <row r="179" spans="1:9" ht="30" customHeight="1">
      <c r="A179" s="44">
        <v>177</v>
      </c>
      <c r="B179" s="32" t="s">
        <v>155</v>
      </c>
      <c r="C179" s="34" t="s">
        <v>336</v>
      </c>
      <c r="D179" s="34" t="s">
        <v>5</v>
      </c>
      <c r="E179" s="32" t="s">
        <v>511</v>
      </c>
      <c r="F179" s="32" t="s">
        <v>1193</v>
      </c>
      <c r="G179" s="34">
        <v>1400</v>
      </c>
      <c r="H179" s="34" t="s">
        <v>14</v>
      </c>
      <c r="I179" s="32" t="s">
        <v>668</v>
      </c>
    </row>
    <row r="180" spans="1:9" ht="30" customHeight="1">
      <c r="A180" s="44">
        <v>178</v>
      </c>
      <c r="B180" s="32" t="s">
        <v>156</v>
      </c>
      <c r="C180" s="34" t="s">
        <v>1153</v>
      </c>
      <c r="D180" s="34" t="s">
        <v>5</v>
      </c>
      <c r="E180" s="32" t="s">
        <v>512</v>
      </c>
      <c r="F180" s="32" t="s">
        <v>635</v>
      </c>
      <c r="G180" s="34">
        <v>1400</v>
      </c>
      <c r="H180" s="34" t="s">
        <v>14</v>
      </c>
      <c r="I180" s="32" t="s">
        <v>668</v>
      </c>
    </row>
    <row r="181" spans="1:9" ht="30" customHeight="1">
      <c r="A181" s="44">
        <v>179</v>
      </c>
      <c r="B181" s="32" t="s">
        <v>157</v>
      </c>
      <c r="C181" s="34" t="s">
        <v>337</v>
      </c>
      <c r="D181" s="34" t="s">
        <v>5</v>
      </c>
      <c r="E181" s="32" t="s">
        <v>513</v>
      </c>
      <c r="F181" s="32" t="s">
        <v>1194</v>
      </c>
      <c r="G181" s="34">
        <v>1400</v>
      </c>
      <c r="H181" s="34" t="s">
        <v>14</v>
      </c>
      <c r="I181" s="32" t="s">
        <v>668</v>
      </c>
    </row>
    <row r="182" spans="1:9" ht="30" customHeight="1">
      <c r="A182" s="44">
        <v>180</v>
      </c>
      <c r="B182" s="32" t="s">
        <v>158</v>
      </c>
      <c r="C182" s="34" t="s">
        <v>338</v>
      </c>
      <c r="D182" s="34" t="s">
        <v>5</v>
      </c>
      <c r="E182" s="32" t="s">
        <v>514</v>
      </c>
      <c r="F182" s="32" t="s">
        <v>635</v>
      </c>
      <c r="G182" s="34">
        <v>1400</v>
      </c>
      <c r="H182" s="34" t="s">
        <v>14</v>
      </c>
      <c r="I182" s="32" t="s">
        <v>668</v>
      </c>
    </row>
    <row r="183" spans="1:9" ht="30" customHeight="1">
      <c r="A183" s="44">
        <v>181</v>
      </c>
      <c r="B183" s="32" t="s">
        <v>159</v>
      </c>
      <c r="C183" s="34" t="s">
        <v>339</v>
      </c>
      <c r="D183" s="34" t="s">
        <v>5</v>
      </c>
      <c r="E183" s="32" t="s">
        <v>515</v>
      </c>
      <c r="F183" s="32" t="s">
        <v>1195</v>
      </c>
      <c r="G183" s="34">
        <v>1400</v>
      </c>
      <c r="H183" s="34" t="s">
        <v>14</v>
      </c>
      <c r="I183" s="32" t="s">
        <v>668</v>
      </c>
    </row>
    <row r="184" spans="1:9" ht="30" customHeight="1">
      <c r="A184" s="44">
        <v>182</v>
      </c>
      <c r="B184" s="32" t="s">
        <v>160</v>
      </c>
      <c r="C184" s="34" t="s">
        <v>340</v>
      </c>
      <c r="D184" s="34" t="s">
        <v>5</v>
      </c>
      <c r="E184" s="32" t="s">
        <v>516</v>
      </c>
      <c r="F184" s="32" t="s">
        <v>1196</v>
      </c>
      <c r="G184" s="34">
        <v>1400</v>
      </c>
      <c r="H184" s="34" t="s">
        <v>14</v>
      </c>
      <c r="I184" s="32" t="s">
        <v>668</v>
      </c>
    </row>
    <row r="185" spans="1:9" ht="30" customHeight="1">
      <c r="A185" s="44">
        <v>183</v>
      </c>
      <c r="B185" s="32" t="s">
        <v>161</v>
      </c>
      <c r="C185" s="34" t="s">
        <v>1154</v>
      </c>
      <c r="D185" s="34" t="s">
        <v>5</v>
      </c>
      <c r="E185" s="32" t="s">
        <v>517</v>
      </c>
      <c r="F185" s="32" t="s">
        <v>636</v>
      </c>
      <c r="G185" s="34">
        <v>1400</v>
      </c>
      <c r="H185" s="34" t="s">
        <v>14</v>
      </c>
      <c r="I185" s="32" t="s">
        <v>668</v>
      </c>
    </row>
    <row r="186" spans="1:9" ht="30" customHeight="1">
      <c r="A186" s="44">
        <v>184</v>
      </c>
      <c r="B186" s="32" t="s">
        <v>162</v>
      </c>
      <c r="C186" s="34" t="s">
        <v>341</v>
      </c>
      <c r="D186" s="34" t="s">
        <v>5</v>
      </c>
      <c r="E186" s="32" t="s">
        <v>518</v>
      </c>
      <c r="F186" s="32" t="s">
        <v>636</v>
      </c>
      <c r="G186" s="34">
        <v>1400</v>
      </c>
      <c r="H186" s="34" t="s">
        <v>14</v>
      </c>
      <c r="I186" s="32" t="s">
        <v>668</v>
      </c>
    </row>
    <row r="187" spans="1:9" ht="30" customHeight="1">
      <c r="A187" s="44">
        <v>185</v>
      </c>
      <c r="B187" s="32" t="s">
        <v>163</v>
      </c>
      <c r="C187" s="34" t="s">
        <v>342</v>
      </c>
      <c r="D187" s="34" t="s">
        <v>5</v>
      </c>
      <c r="E187" s="32" t="s">
        <v>519</v>
      </c>
      <c r="F187" s="32" t="s">
        <v>1197</v>
      </c>
      <c r="G187" s="34">
        <v>1400</v>
      </c>
      <c r="H187" s="34" t="s">
        <v>14</v>
      </c>
      <c r="I187" s="32" t="s">
        <v>668</v>
      </c>
    </row>
    <row r="188" spans="1:9" ht="30" customHeight="1">
      <c r="A188" s="44">
        <v>186</v>
      </c>
      <c r="B188" s="32" t="s">
        <v>674</v>
      </c>
      <c r="C188" s="34" t="s">
        <v>1155</v>
      </c>
      <c r="D188" s="34" t="s">
        <v>5</v>
      </c>
      <c r="E188" s="32" t="s">
        <v>675</v>
      </c>
      <c r="F188" s="32" t="s">
        <v>676</v>
      </c>
      <c r="G188" s="34">
        <v>1400</v>
      </c>
      <c r="H188" s="34" t="s">
        <v>1234</v>
      </c>
      <c r="I188" s="32" t="s">
        <v>669</v>
      </c>
    </row>
    <row r="189" spans="1:9" ht="30" customHeight="1">
      <c r="A189" s="44">
        <v>187</v>
      </c>
      <c r="B189" s="32" t="s">
        <v>164</v>
      </c>
      <c r="C189" s="34" t="s">
        <v>343</v>
      </c>
      <c r="D189" s="34" t="s">
        <v>5</v>
      </c>
      <c r="E189" s="32" t="s">
        <v>520</v>
      </c>
      <c r="F189" s="32" t="s">
        <v>637</v>
      </c>
      <c r="G189" s="34">
        <v>1400</v>
      </c>
      <c r="H189" s="34" t="s">
        <v>14</v>
      </c>
      <c r="I189" s="32" t="s">
        <v>670</v>
      </c>
    </row>
    <row r="190" spans="1:9" ht="30" customHeight="1">
      <c r="A190" s="44">
        <v>188</v>
      </c>
      <c r="B190" s="32" t="s">
        <v>165</v>
      </c>
      <c r="C190" s="34" t="s">
        <v>344</v>
      </c>
      <c r="D190" s="34" t="s">
        <v>5</v>
      </c>
      <c r="E190" s="32" t="s">
        <v>521</v>
      </c>
      <c r="F190" s="32" t="s">
        <v>638</v>
      </c>
      <c r="G190" s="34">
        <v>1400</v>
      </c>
      <c r="H190" s="34" t="s">
        <v>14</v>
      </c>
      <c r="I190" s="32" t="s">
        <v>670</v>
      </c>
    </row>
    <row r="191" spans="1:9" ht="30" customHeight="1">
      <c r="A191" s="44">
        <v>189</v>
      </c>
      <c r="B191" s="32" t="s">
        <v>166</v>
      </c>
      <c r="C191" s="34" t="s">
        <v>345</v>
      </c>
      <c r="D191" s="34" t="s">
        <v>5</v>
      </c>
      <c r="E191" s="32" t="s">
        <v>522</v>
      </c>
      <c r="F191" s="32" t="s">
        <v>1198</v>
      </c>
      <c r="G191" s="34">
        <v>1400</v>
      </c>
      <c r="H191" s="34" t="s">
        <v>14</v>
      </c>
      <c r="I191" s="32" t="s">
        <v>670</v>
      </c>
    </row>
    <row r="192" spans="1:9" ht="30" customHeight="1">
      <c r="A192" s="44">
        <v>190</v>
      </c>
      <c r="B192" s="32" t="s">
        <v>167</v>
      </c>
      <c r="C192" s="34" t="s">
        <v>346</v>
      </c>
      <c r="D192" s="34" t="s">
        <v>5</v>
      </c>
      <c r="E192" s="32" t="s">
        <v>523</v>
      </c>
      <c r="F192" s="32" t="s">
        <v>639</v>
      </c>
      <c r="G192" s="34">
        <v>1400</v>
      </c>
      <c r="H192" s="34" t="s">
        <v>14</v>
      </c>
      <c r="I192" s="32" t="s">
        <v>670</v>
      </c>
    </row>
    <row r="193" spans="1:9" ht="30" customHeight="1">
      <c r="A193" s="44">
        <v>191</v>
      </c>
      <c r="B193" s="32" t="s">
        <v>168</v>
      </c>
      <c r="C193" s="34" t="s">
        <v>347</v>
      </c>
      <c r="D193" s="34" t="s">
        <v>5</v>
      </c>
      <c r="E193" s="32" t="s">
        <v>524</v>
      </c>
      <c r="F193" s="32" t="s">
        <v>638</v>
      </c>
      <c r="G193" s="34">
        <v>1400</v>
      </c>
      <c r="H193" s="34" t="s">
        <v>14</v>
      </c>
      <c r="I193" s="32" t="s">
        <v>670</v>
      </c>
    </row>
    <row r="194" spans="1:9" ht="30" customHeight="1">
      <c r="A194" s="44">
        <v>192</v>
      </c>
      <c r="B194" s="32" t="s">
        <v>169</v>
      </c>
      <c r="C194" s="34" t="s">
        <v>348</v>
      </c>
      <c r="D194" s="34" t="s">
        <v>5</v>
      </c>
      <c r="E194" s="32" t="s">
        <v>525</v>
      </c>
      <c r="F194" s="32" t="s">
        <v>640</v>
      </c>
      <c r="G194" s="34">
        <v>1400</v>
      </c>
      <c r="H194" s="34" t="s">
        <v>14</v>
      </c>
      <c r="I194" s="32" t="s">
        <v>670</v>
      </c>
    </row>
    <row r="195" spans="1:9" ht="30" customHeight="1">
      <c r="A195" s="44">
        <v>193</v>
      </c>
      <c r="B195" s="32" t="s">
        <v>170</v>
      </c>
      <c r="C195" s="34" t="s">
        <v>349</v>
      </c>
      <c r="D195" s="34" t="s">
        <v>5</v>
      </c>
      <c r="E195" s="32" t="s">
        <v>526</v>
      </c>
      <c r="F195" s="32" t="s">
        <v>641</v>
      </c>
      <c r="G195" s="34">
        <v>1400</v>
      </c>
      <c r="H195" s="34" t="s">
        <v>14</v>
      </c>
      <c r="I195" s="32" t="s">
        <v>671</v>
      </c>
    </row>
    <row r="196" spans="1:9" ht="30" customHeight="1">
      <c r="A196" s="44">
        <v>194</v>
      </c>
      <c r="B196" s="32" t="s">
        <v>171</v>
      </c>
      <c r="C196" s="34" t="s">
        <v>350</v>
      </c>
      <c r="D196" s="34" t="s">
        <v>5</v>
      </c>
      <c r="E196" s="32" t="s">
        <v>527</v>
      </c>
      <c r="F196" s="32" t="s">
        <v>642</v>
      </c>
      <c r="G196" s="34">
        <v>1400</v>
      </c>
      <c r="H196" s="34" t="s">
        <v>14</v>
      </c>
      <c r="I196" s="32" t="s">
        <v>671</v>
      </c>
    </row>
    <row r="197" spans="1:9" ht="30" customHeight="1">
      <c r="A197" s="44">
        <v>195</v>
      </c>
      <c r="B197" s="32" t="s">
        <v>172</v>
      </c>
      <c r="C197" s="34" t="s">
        <v>351</v>
      </c>
      <c r="D197" s="34" t="s">
        <v>5</v>
      </c>
      <c r="E197" s="32" t="s">
        <v>528</v>
      </c>
      <c r="F197" s="32" t="s">
        <v>1199</v>
      </c>
      <c r="G197" s="34">
        <v>1400</v>
      </c>
      <c r="H197" s="34" t="s">
        <v>14</v>
      </c>
      <c r="I197" s="32" t="s">
        <v>672</v>
      </c>
    </row>
    <row r="198" spans="1:9" ht="30" customHeight="1">
      <c r="A198" s="44">
        <v>196</v>
      </c>
      <c r="B198" s="32" t="s">
        <v>173</v>
      </c>
      <c r="C198" s="34" t="s">
        <v>352</v>
      </c>
      <c r="D198" s="34" t="s">
        <v>5</v>
      </c>
      <c r="E198" s="32" t="s">
        <v>529</v>
      </c>
      <c r="F198" s="32" t="s">
        <v>1200</v>
      </c>
      <c r="G198" s="34">
        <v>1400</v>
      </c>
      <c r="H198" s="34" t="s">
        <v>14</v>
      </c>
      <c r="I198" s="32" t="s">
        <v>672</v>
      </c>
    </row>
    <row r="199" spans="1:9" ht="30" customHeight="1">
      <c r="A199" s="44">
        <v>197</v>
      </c>
      <c r="B199" s="32" t="s">
        <v>174</v>
      </c>
      <c r="C199" s="34" t="s">
        <v>353</v>
      </c>
      <c r="D199" s="34" t="s">
        <v>5</v>
      </c>
      <c r="E199" s="32" t="s">
        <v>530</v>
      </c>
      <c r="F199" s="32" t="s">
        <v>643</v>
      </c>
      <c r="G199" s="34">
        <v>1400</v>
      </c>
      <c r="H199" s="34" t="s">
        <v>14</v>
      </c>
      <c r="I199" s="32" t="s">
        <v>672</v>
      </c>
    </row>
    <row r="200" spans="1:9" ht="30" customHeight="1">
      <c r="A200" s="44">
        <v>198</v>
      </c>
      <c r="B200" s="32" t="s">
        <v>175</v>
      </c>
      <c r="C200" s="34" t="s">
        <v>354</v>
      </c>
      <c r="D200" s="34" t="s">
        <v>5</v>
      </c>
      <c r="E200" s="32" t="s">
        <v>531</v>
      </c>
      <c r="F200" s="32" t="s">
        <v>644</v>
      </c>
      <c r="G200" s="34">
        <v>1400</v>
      </c>
      <c r="H200" s="34" t="s">
        <v>14</v>
      </c>
      <c r="I200" s="32" t="s">
        <v>672</v>
      </c>
    </row>
    <row r="201" spans="1:9" ht="30" customHeight="1">
      <c r="A201" s="44">
        <v>199</v>
      </c>
      <c r="B201" s="32" t="s">
        <v>176</v>
      </c>
      <c r="C201" s="34" t="s">
        <v>355</v>
      </c>
      <c r="D201" s="34" t="s">
        <v>5</v>
      </c>
      <c r="E201" s="32" t="s">
        <v>532</v>
      </c>
      <c r="F201" s="32" t="s">
        <v>1201</v>
      </c>
      <c r="G201" s="34">
        <v>1400</v>
      </c>
      <c r="H201" s="34" t="s">
        <v>14</v>
      </c>
      <c r="I201" s="32" t="s">
        <v>672</v>
      </c>
    </row>
    <row r="202" spans="1:9" ht="30" customHeight="1">
      <c r="A202" s="44">
        <v>200</v>
      </c>
      <c r="B202" s="32" t="s">
        <v>177</v>
      </c>
      <c r="C202" s="34" t="s">
        <v>356</v>
      </c>
      <c r="D202" s="34" t="s">
        <v>5</v>
      </c>
      <c r="E202" s="32" t="s">
        <v>533</v>
      </c>
      <c r="F202" s="32" t="s">
        <v>1202</v>
      </c>
      <c r="G202" s="34">
        <v>1400</v>
      </c>
      <c r="H202" s="34" t="s">
        <v>14</v>
      </c>
      <c r="I202" s="32" t="s">
        <v>672</v>
      </c>
    </row>
    <row r="203" spans="1:9" ht="30" customHeight="1">
      <c r="A203" s="44">
        <v>201</v>
      </c>
      <c r="B203" s="32" t="s">
        <v>178</v>
      </c>
      <c r="C203" s="34" t="s">
        <v>1156</v>
      </c>
      <c r="D203" s="34" t="s">
        <v>5</v>
      </c>
      <c r="E203" s="32" t="s">
        <v>534</v>
      </c>
      <c r="F203" s="32" t="s">
        <v>1202</v>
      </c>
      <c r="G203" s="34">
        <v>1400</v>
      </c>
      <c r="H203" s="34" t="s">
        <v>14</v>
      </c>
      <c r="I203" s="32" t="s">
        <v>672</v>
      </c>
    </row>
    <row r="204" spans="1:9" ht="30" customHeight="1">
      <c r="A204" s="44">
        <v>202</v>
      </c>
      <c r="B204" s="32" t="s">
        <v>179</v>
      </c>
      <c r="C204" s="34" t="s">
        <v>357</v>
      </c>
      <c r="D204" s="34" t="s">
        <v>5</v>
      </c>
      <c r="E204" s="32" t="s">
        <v>535</v>
      </c>
      <c r="F204" s="32" t="s">
        <v>645</v>
      </c>
      <c r="G204" s="34">
        <v>1400</v>
      </c>
      <c r="H204" s="34" t="s">
        <v>14</v>
      </c>
      <c r="I204" s="32" t="s">
        <v>672</v>
      </c>
    </row>
    <row r="205" spans="1:9" ht="30" customHeight="1">
      <c r="A205" s="44">
        <v>203</v>
      </c>
      <c r="B205" s="32" t="s">
        <v>180</v>
      </c>
      <c r="C205" s="34" t="s">
        <v>358</v>
      </c>
      <c r="D205" s="34" t="s">
        <v>5</v>
      </c>
      <c r="E205" s="32" t="s">
        <v>536</v>
      </c>
      <c r="F205" s="32" t="s">
        <v>646</v>
      </c>
      <c r="G205" s="34">
        <v>1400</v>
      </c>
      <c r="H205" s="34" t="s">
        <v>14</v>
      </c>
      <c r="I205" s="32" t="s">
        <v>672</v>
      </c>
    </row>
    <row r="206" spans="1:9" ht="30" customHeight="1">
      <c r="A206" s="44">
        <v>204</v>
      </c>
      <c r="B206" s="32" t="s">
        <v>1145</v>
      </c>
      <c r="C206" s="34" t="s">
        <v>359</v>
      </c>
      <c r="D206" s="34" t="s">
        <v>5</v>
      </c>
      <c r="E206" s="32" t="s">
        <v>537</v>
      </c>
      <c r="F206" s="32" t="s">
        <v>647</v>
      </c>
      <c r="G206" s="34">
        <v>1400</v>
      </c>
      <c r="H206" s="34" t="s">
        <v>14</v>
      </c>
      <c r="I206" s="32" t="s">
        <v>672</v>
      </c>
    </row>
    <row r="207" spans="1:9" ht="30" customHeight="1">
      <c r="A207" s="44">
        <v>205</v>
      </c>
      <c r="B207" s="32" t="s">
        <v>16</v>
      </c>
      <c r="C207" s="34" t="s">
        <v>201</v>
      </c>
      <c r="D207" s="34" t="s">
        <v>5</v>
      </c>
      <c r="E207" s="34" t="s">
        <v>379</v>
      </c>
      <c r="F207" s="34" t="s">
        <v>557</v>
      </c>
      <c r="G207" s="34">
        <v>2100</v>
      </c>
      <c r="H207" s="34" t="s">
        <v>14</v>
      </c>
      <c r="I207" s="32" t="s">
        <v>656</v>
      </c>
    </row>
    <row r="208" spans="1:9" ht="30" customHeight="1">
      <c r="A208" s="44">
        <v>206</v>
      </c>
      <c r="B208" s="32" t="s">
        <v>17</v>
      </c>
      <c r="C208" s="34" t="s">
        <v>202</v>
      </c>
      <c r="D208" s="34" t="s">
        <v>5</v>
      </c>
      <c r="E208" s="34" t="s">
        <v>1164</v>
      </c>
      <c r="F208" s="34" t="s">
        <v>558</v>
      </c>
      <c r="G208" s="34">
        <v>2100</v>
      </c>
      <c r="H208" s="34" t="s">
        <v>14</v>
      </c>
      <c r="I208" s="32" t="s">
        <v>656</v>
      </c>
    </row>
    <row r="209" spans="1:9" ht="30" customHeight="1">
      <c r="A209" s="44">
        <v>207</v>
      </c>
      <c r="B209" s="32" t="s">
        <v>18</v>
      </c>
      <c r="C209" s="34" t="s">
        <v>203</v>
      </c>
      <c r="D209" s="34" t="s">
        <v>5</v>
      </c>
      <c r="E209" s="34" t="s">
        <v>380</v>
      </c>
      <c r="F209" s="34" t="s">
        <v>1203</v>
      </c>
      <c r="G209" s="34">
        <v>2100</v>
      </c>
      <c r="H209" s="34" t="s">
        <v>14</v>
      </c>
      <c r="I209" s="32" t="s">
        <v>656</v>
      </c>
    </row>
    <row r="210" spans="1:9" ht="30" customHeight="1">
      <c r="A210" s="44">
        <v>208</v>
      </c>
      <c r="B210" s="32" t="s">
        <v>19</v>
      </c>
      <c r="C210" s="34" t="s">
        <v>204</v>
      </c>
      <c r="D210" s="34" t="s">
        <v>5</v>
      </c>
      <c r="E210" s="34" t="s">
        <v>381</v>
      </c>
      <c r="F210" s="34" t="s">
        <v>1204</v>
      </c>
      <c r="G210" s="34">
        <v>2100</v>
      </c>
      <c r="H210" s="34" t="s">
        <v>14</v>
      </c>
      <c r="I210" s="32" t="s">
        <v>656</v>
      </c>
    </row>
    <row r="211" spans="1:9" ht="30" customHeight="1">
      <c r="A211" s="44">
        <v>209</v>
      </c>
      <c r="B211" s="32" t="s">
        <v>20</v>
      </c>
      <c r="C211" s="34" t="s">
        <v>205</v>
      </c>
      <c r="D211" s="34" t="s">
        <v>5</v>
      </c>
      <c r="E211" s="34" t="s">
        <v>1165</v>
      </c>
      <c r="F211" s="34" t="s">
        <v>559</v>
      </c>
      <c r="G211" s="34">
        <v>2100</v>
      </c>
      <c r="H211" s="34" t="s">
        <v>14</v>
      </c>
      <c r="I211" s="32" t="s">
        <v>656</v>
      </c>
    </row>
    <row r="212" spans="1:9" ht="30" customHeight="1">
      <c r="A212" s="44">
        <v>210</v>
      </c>
      <c r="B212" s="32" t="s">
        <v>21</v>
      </c>
      <c r="C212" s="37" t="s">
        <v>206</v>
      </c>
      <c r="D212" s="34" t="s">
        <v>5</v>
      </c>
      <c r="E212" s="37" t="s">
        <v>382</v>
      </c>
      <c r="F212" s="37" t="s">
        <v>560</v>
      </c>
      <c r="G212" s="34">
        <v>2100</v>
      </c>
      <c r="H212" s="34" t="s">
        <v>14</v>
      </c>
      <c r="I212" s="32" t="s">
        <v>656</v>
      </c>
    </row>
    <row r="213" spans="1:9" ht="30" customHeight="1">
      <c r="A213" s="44">
        <v>211</v>
      </c>
      <c r="B213" s="32" t="s">
        <v>22</v>
      </c>
      <c r="C213" s="34" t="s">
        <v>207</v>
      </c>
      <c r="D213" s="34" t="s">
        <v>5</v>
      </c>
      <c r="E213" s="34" t="s">
        <v>383</v>
      </c>
      <c r="F213" s="34" t="s">
        <v>560</v>
      </c>
      <c r="G213" s="34">
        <v>2100</v>
      </c>
      <c r="H213" s="34" t="s">
        <v>14</v>
      </c>
      <c r="I213" s="32" t="s">
        <v>656</v>
      </c>
    </row>
    <row r="214" spans="1:9" ht="30" customHeight="1">
      <c r="A214" s="44">
        <v>212</v>
      </c>
      <c r="B214" s="32" t="s">
        <v>23</v>
      </c>
      <c r="C214" s="34" t="s">
        <v>208</v>
      </c>
      <c r="D214" s="34" t="s">
        <v>5</v>
      </c>
      <c r="E214" s="34" t="s">
        <v>384</v>
      </c>
      <c r="F214" s="34" t="s">
        <v>561</v>
      </c>
      <c r="G214" s="34">
        <v>2100</v>
      </c>
      <c r="H214" s="34" t="s">
        <v>14</v>
      </c>
      <c r="I214" s="32" t="s">
        <v>656</v>
      </c>
    </row>
    <row r="215" spans="1:9" ht="30" customHeight="1">
      <c r="A215" s="44">
        <v>213</v>
      </c>
      <c r="B215" s="32" t="s">
        <v>24</v>
      </c>
      <c r="C215" s="34" t="s">
        <v>209</v>
      </c>
      <c r="D215" s="34" t="s">
        <v>5</v>
      </c>
      <c r="E215" s="34" t="s">
        <v>385</v>
      </c>
      <c r="F215" s="34" t="s">
        <v>1205</v>
      </c>
      <c r="G215" s="34">
        <v>2100</v>
      </c>
      <c r="H215" s="34" t="s">
        <v>14</v>
      </c>
      <c r="I215" s="32" t="s">
        <v>656</v>
      </c>
    </row>
    <row r="216" spans="1:9" ht="30" customHeight="1">
      <c r="A216" s="44">
        <v>214</v>
      </c>
      <c r="B216" s="32" t="s">
        <v>25</v>
      </c>
      <c r="C216" s="37" t="s">
        <v>210</v>
      </c>
      <c r="D216" s="34" t="s">
        <v>5</v>
      </c>
      <c r="E216" s="37" t="s">
        <v>386</v>
      </c>
      <c r="F216" s="37" t="s">
        <v>562</v>
      </c>
      <c r="G216" s="34">
        <v>2100</v>
      </c>
      <c r="H216" s="34" t="s">
        <v>14</v>
      </c>
      <c r="I216" s="32" t="s">
        <v>656</v>
      </c>
    </row>
    <row r="217" spans="1:9" ht="30" customHeight="1">
      <c r="A217" s="44">
        <v>215</v>
      </c>
      <c r="B217" s="32" t="s">
        <v>26</v>
      </c>
      <c r="C217" s="34" t="s">
        <v>211</v>
      </c>
      <c r="D217" s="34" t="s">
        <v>5</v>
      </c>
      <c r="E217" s="34" t="s">
        <v>387</v>
      </c>
      <c r="F217" s="34" t="s">
        <v>563</v>
      </c>
      <c r="G217" s="34">
        <v>2100</v>
      </c>
      <c r="H217" s="34" t="s">
        <v>14</v>
      </c>
      <c r="I217" s="32" t="s">
        <v>656</v>
      </c>
    </row>
    <row r="218" spans="1:9" ht="30" customHeight="1">
      <c r="A218" s="44">
        <v>216</v>
      </c>
      <c r="B218" s="32" t="s">
        <v>27</v>
      </c>
      <c r="C218" s="37" t="s">
        <v>212</v>
      </c>
      <c r="D218" s="34" t="s">
        <v>5</v>
      </c>
      <c r="E218" s="37" t="s">
        <v>388</v>
      </c>
      <c r="F218" s="37" t="s">
        <v>564</v>
      </c>
      <c r="G218" s="34">
        <v>2100</v>
      </c>
      <c r="H218" s="34" t="s">
        <v>14</v>
      </c>
      <c r="I218" s="32" t="s">
        <v>656</v>
      </c>
    </row>
    <row r="219" spans="1:9" ht="30" customHeight="1">
      <c r="A219" s="44">
        <v>217</v>
      </c>
      <c r="B219" s="32" t="s">
        <v>28</v>
      </c>
      <c r="C219" s="34" t="s">
        <v>213</v>
      </c>
      <c r="D219" s="34" t="s">
        <v>5</v>
      </c>
      <c r="E219" s="34" t="s">
        <v>389</v>
      </c>
      <c r="F219" s="34" t="s">
        <v>562</v>
      </c>
      <c r="G219" s="34">
        <v>2100</v>
      </c>
      <c r="H219" s="34" t="s">
        <v>14</v>
      </c>
      <c r="I219" s="32" t="s">
        <v>656</v>
      </c>
    </row>
    <row r="220" spans="1:9" ht="30" customHeight="1">
      <c r="A220" s="44">
        <v>218</v>
      </c>
      <c r="B220" s="32" t="s">
        <v>29</v>
      </c>
      <c r="C220" s="37" t="s">
        <v>214</v>
      </c>
      <c r="D220" s="34" t="s">
        <v>5</v>
      </c>
      <c r="E220" s="37" t="s">
        <v>390</v>
      </c>
      <c r="F220" s="37" t="s">
        <v>1206</v>
      </c>
      <c r="G220" s="34">
        <v>2100</v>
      </c>
      <c r="H220" s="34" t="s">
        <v>14</v>
      </c>
      <c r="I220" s="32" t="s">
        <v>656</v>
      </c>
    </row>
    <row r="221" spans="1:9" ht="30" customHeight="1">
      <c r="A221" s="44">
        <v>219</v>
      </c>
      <c r="B221" s="32" t="s">
        <v>30</v>
      </c>
      <c r="C221" s="34" t="s">
        <v>215</v>
      </c>
      <c r="D221" s="34" t="s">
        <v>5</v>
      </c>
      <c r="E221" s="34" t="s">
        <v>391</v>
      </c>
      <c r="F221" s="34" t="s">
        <v>1207</v>
      </c>
      <c r="G221" s="34">
        <v>2100</v>
      </c>
      <c r="H221" s="34" t="s">
        <v>14</v>
      </c>
      <c r="I221" s="32" t="s">
        <v>656</v>
      </c>
    </row>
    <row r="222" spans="1:9" ht="30" customHeight="1">
      <c r="A222" s="44">
        <v>220</v>
      </c>
      <c r="B222" s="32" t="s">
        <v>31</v>
      </c>
      <c r="C222" s="34" t="s">
        <v>216</v>
      </c>
      <c r="D222" s="34" t="s">
        <v>5</v>
      </c>
      <c r="E222" s="32" t="s">
        <v>392</v>
      </c>
      <c r="F222" s="32" t="s">
        <v>565</v>
      </c>
      <c r="G222" s="34">
        <v>2100</v>
      </c>
      <c r="H222" s="34" t="s">
        <v>14</v>
      </c>
      <c r="I222" s="32" t="s">
        <v>657</v>
      </c>
    </row>
    <row r="223" spans="1:9" ht="30" customHeight="1">
      <c r="A223" s="44">
        <v>221</v>
      </c>
      <c r="B223" s="32" t="s">
        <v>32</v>
      </c>
      <c r="C223" s="34" t="s">
        <v>217</v>
      </c>
      <c r="D223" s="34" t="s">
        <v>5</v>
      </c>
      <c r="E223" s="32" t="s">
        <v>393</v>
      </c>
      <c r="F223" s="32" t="s">
        <v>565</v>
      </c>
      <c r="G223" s="34">
        <v>2100</v>
      </c>
      <c r="H223" s="34" t="s">
        <v>14</v>
      </c>
      <c r="I223" s="32" t="s">
        <v>657</v>
      </c>
    </row>
    <row r="224" spans="1:9" ht="30" customHeight="1">
      <c r="A224" s="44">
        <v>222</v>
      </c>
      <c r="B224" s="32" t="s">
        <v>33</v>
      </c>
      <c r="C224" s="34" t="s">
        <v>218</v>
      </c>
      <c r="D224" s="34" t="s">
        <v>5</v>
      </c>
      <c r="E224" s="32" t="s">
        <v>394</v>
      </c>
      <c r="F224" s="32" t="s">
        <v>566</v>
      </c>
      <c r="G224" s="34">
        <v>2100</v>
      </c>
      <c r="H224" s="34" t="s">
        <v>14</v>
      </c>
      <c r="I224" s="32" t="s">
        <v>657</v>
      </c>
    </row>
    <row r="225" spans="1:9" ht="30" customHeight="1">
      <c r="A225" s="44">
        <v>223</v>
      </c>
      <c r="B225" s="32" t="s">
        <v>34</v>
      </c>
      <c r="C225" s="36" t="s">
        <v>219</v>
      </c>
      <c r="D225" s="34" t="s">
        <v>5</v>
      </c>
      <c r="E225" s="34" t="s">
        <v>395</v>
      </c>
      <c r="F225" s="34" t="s">
        <v>567</v>
      </c>
      <c r="G225" s="34">
        <v>2100</v>
      </c>
      <c r="H225" s="34" t="s">
        <v>14</v>
      </c>
      <c r="I225" s="34" t="s">
        <v>658</v>
      </c>
    </row>
    <row r="226" spans="1:9" ht="30" customHeight="1">
      <c r="A226" s="44">
        <v>224</v>
      </c>
      <c r="B226" s="32" t="s">
        <v>35</v>
      </c>
      <c r="C226" s="36" t="s">
        <v>220</v>
      </c>
      <c r="D226" s="34" t="s">
        <v>5</v>
      </c>
      <c r="E226" s="34" t="s">
        <v>396</v>
      </c>
      <c r="F226" s="34" t="s">
        <v>568</v>
      </c>
      <c r="G226" s="34">
        <v>2100</v>
      </c>
      <c r="H226" s="34" t="s">
        <v>14</v>
      </c>
      <c r="I226" s="34" t="s">
        <v>658</v>
      </c>
    </row>
    <row r="227" spans="1:9" ht="30" customHeight="1">
      <c r="A227" s="44">
        <v>225</v>
      </c>
      <c r="B227" s="32" t="s">
        <v>36</v>
      </c>
      <c r="C227" s="36" t="s">
        <v>221</v>
      </c>
      <c r="D227" s="34" t="s">
        <v>5</v>
      </c>
      <c r="E227" s="34" t="s">
        <v>397</v>
      </c>
      <c r="F227" s="34" t="s">
        <v>1208</v>
      </c>
      <c r="G227" s="34">
        <v>2100</v>
      </c>
      <c r="H227" s="34" t="s">
        <v>14</v>
      </c>
      <c r="I227" s="34" t="s">
        <v>658</v>
      </c>
    </row>
    <row r="228" spans="1:9" ht="30" customHeight="1">
      <c r="A228" s="44">
        <v>226</v>
      </c>
      <c r="B228" s="32" t="s">
        <v>37</v>
      </c>
      <c r="C228" s="36" t="s">
        <v>222</v>
      </c>
      <c r="D228" s="34" t="s">
        <v>5</v>
      </c>
      <c r="E228" s="34" t="s">
        <v>398</v>
      </c>
      <c r="F228" s="34" t="s">
        <v>1209</v>
      </c>
      <c r="G228" s="34">
        <v>2100</v>
      </c>
      <c r="H228" s="34" t="s">
        <v>14</v>
      </c>
      <c r="I228" s="34" t="s">
        <v>658</v>
      </c>
    </row>
    <row r="229" spans="1:9" ht="30" customHeight="1">
      <c r="A229" s="44">
        <v>227</v>
      </c>
      <c r="B229" s="32" t="s">
        <v>38</v>
      </c>
      <c r="C229" s="36" t="s">
        <v>223</v>
      </c>
      <c r="D229" s="34" t="s">
        <v>5</v>
      </c>
      <c r="E229" s="34" t="s">
        <v>399</v>
      </c>
      <c r="F229" s="34" t="s">
        <v>569</v>
      </c>
      <c r="G229" s="34">
        <v>2100</v>
      </c>
      <c r="H229" s="34" t="s">
        <v>14</v>
      </c>
      <c r="I229" s="34" t="s">
        <v>658</v>
      </c>
    </row>
    <row r="230" spans="1:9" ht="30" customHeight="1">
      <c r="A230" s="44">
        <v>228</v>
      </c>
      <c r="B230" s="32" t="s">
        <v>39</v>
      </c>
      <c r="C230" s="36" t="s">
        <v>224</v>
      </c>
      <c r="D230" s="34" t="s">
        <v>5</v>
      </c>
      <c r="E230" s="34" t="s">
        <v>400</v>
      </c>
      <c r="F230" s="34" t="s">
        <v>570</v>
      </c>
      <c r="G230" s="34">
        <v>2100</v>
      </c>
      <c r="H230" s="34" t="s">
        <v>14</v>
      </c>
      <c r="I230" s="34" t="s">
        <v>658</v>
      </c>
    </row>
    <row r="231" spans="1:9" ht="30" customHeight="1">
      <c r="A231" s="44">
        <v>229</v>
      </c>
      <c r="B231" s="32" t="s">
        <v>40</v>
      </c>
      <c r="C231" s="36" t="s">
        <v>225</v>
      </c>
      <c r="D231" s="34" t="s">
        <v>5</v>
      </c>
      <c r="E231" s="34" t="s">
        <v>401</v>
      </c>
      <c r="F231" s="34" t="s">
        <v>571</v>
      </c>
      <c r="G231" s="34">
        <v>2100</v>
      </c>
      <c r="H231" s="34" t="s">
        <v>14</v>
      </c>
      <c r="I231" s="34" t="s">
        <v>658</v>
      </c>
    </row>
    <row r="232" spans="1:9" ht="30" customHeight="1">
      <c r="A232" s="44">
        <v>230</v>
      </c>
      <c r="B232" s="32" t="s">
        <v>41</v>
      </c>
      <c r="C232" s="36" t="s">
        <v>226</v>
      </c>
      <c r="D232" s="34" t="s">
        <v>5</v>
      </c>
      <c r="E232" s="34" t="s">
        <v>402</v>
      </c>
      <c r="F232" s="34" t="s">
        <v>572</v>
      </c>
      <c r="G232" s="34">
        <v>2100</v>
      </c>
      <c r="H232" s="34" t="s">
        <v>14</v>
      </c>
      <c r="I232" s="34" t="s">
        <v>658</v>
      </c>
    </row>
    <row r="233" spans="1:9" ht="30" customHeight="1">
      <c r="A233" s="44">
        <v>231</v>
      </c>
      <c r="B233" s="32" t="s">
        <v>42</v>
      </c>
      <c r="C233" s="36" t="s">
        <v>227</v>
      </c>
      <c r="D233" s="34" t="s">
        <v>5</v>
      </c>
      <c r="E233" s="34" t="s">
        <v>403</v>
      </c>
      <c r="F233" s="34" t="s">
        <v>573</v>
      </c>
      <c r="G233" s="34">
        <v>2100</v>
      </c>
      <c r="H233" s="34" t="s">
        <v>14</v>
      </c>
      <c r="I233" s="34" t="s">
        <v>658</v>
      </c>
    </row>
    <row r="234" spans="1:9" ht="30" customHeight="1">
      <c r="A234" s="44">
        <v>232</v>
      </c>
      <c r="B234" s="32" t="s">
        <v>43</v>
      </c>
      <c r="C234" s="36" t="s">
        <v>228</v>
      </c>
      <c r="D234" s="34" t="s">
        <v>5</v>
      </c>
      <c r="E234" s="34" t="s">
        <v>404</v>
      </c>
      <c r="F234" s="34" t="s">
        <v>574</v>
      </c>
      <c r="G234" s="34">
        <v>2100</v>
      </c>
      <c r="H234" s="34" t="s">
        <v>14</v>
      </c>
      <c r="I234" s="34" t="s">
        <v>658</v>
      </c>
    </row>
    <row r="235" spans="1:9" ht="30" customHeight="1">
      <c r="A235" s="44">
        <v>233</v>
      </c>
      <c r="B235" s="32" t="s">
        <v>44</v>
      </c>
      <c r="C235" s="36" t="s">
        <v>229</v>
      </c>
      <c r="D235" s="34" t="s">
        <v>5</v>
      </c>
      <c r="E235" s="34" t="s">
        <v>405</v>
      </c>
      <c r="F235" s="34" t="s">
        <v>575</v>
      </c>
      <c r="G235" s="34">
        <v>2100</v>
      </c>
      <c r="H235" s="34" t="s">
        <v>14</v>
      </c>
      <c r="I235" s="34" t="s">
        <v>658</v>
      </c>
    </row>
    <row r="236" spans="1:9" ht="30" customHeight="1">
      <c r="A236" s="44">
        <v>234</v>
      </c>
      <c r="B236" s="32" t="s">
        <v>45</v>
      </c>
      <c r="C236" s="36" t="s">
        <v>230</v>
      </c>
      <c r="D236" s="34" t="s">
        <v>5</v>
      </c>
      <c r="E236" s="34" t="s">
        <v>406</v>
      </c>
      <c r="F236" s="34" t="s">
        <v>576</v>
      </c>
      <c r="G236" s="34">
        <v>2100</v>
      </c>
      <c r="H236" s="34" t="s">
        <v>14</v>
      </c>
      <c r="I236" s="34" t="s">
        <v>658</v>
      </c>
    </row>
    <row r="237" spans="1:9" ht="30" customHeight="1">
      <c r="A237" s="44">
        <v>235</v>
      </c>
      <c r="B237" s="32" t="s">
        <v>46</v>
      </c>
      <c r="C237" s="36" t="s">
        <v>231</v>
      </c>
      <c r="D237" s="34" t="s">
        <v>5</v>
      </c>
      <c r="E237" s="34" t="s">
        <v>407</v>
      </c>
      <c r="F237" s="34" t="s">
        <v>577</v>
      </c>
      <c r="G237" s="34">
        <v>2100</v>
      </c>
      <c r="H237" s="34" t="s">
        <v>14</v>
      </c>
      <c r="I237" s="34" t="s">
        <v>658</v>
      </c>
    </row>
    <row r="238" spans="1:9" ht="30" customHeight="1">
      <c r="A238" s="44">
        <v>236</v>
      </c>
      <c r="B238" s="32" t="s">
        <v>47</v>
      </c>
      <c r="C238" s="34" t="s">
        <v>232</v>
      </c>
      <c r="D238" s="34" t="s">
        <v>5</v>
      </c>
      <c r="E238" s="34" t="s">
        <v>408</v>
      </c>
      <c r="F238" s="34" t="s">
        <v>1210</v>
      </c>
      <c r="G238" s="34">
        <v>2100</v>
      </c>
      <c r="H238" s="34" t="s">
        <v>14</v>
      </c>
      <c r="I238" s="34" t="s">
        <v>658</v>
      </c>
    </row>
    <row r="239" spans="1:9" ht="30" customHeight="1">
      <c r="A239" s="44">
        <v>237</v>
      </c>
      <c r="B239" s="32" t="s">
        <v>48</v>
      </c>
      <c r="C239" s="34" t="s">
        <v>233</v>
      </c>
      <c r="D239" s="34" t="s">
        <v>5</v>
      </c>
      <c r="E239" s="41" t="s">
        <v>409</v>
      </c>
      <c r="F239" s="34" t="s">
        <v>578</v>
      </c>
      <c r="G239" s="34">
        <v>2100</v>
      </c>
      <c r="H239" s="34" t="s">
        <v>14</v>
      </c>
      <c r="I239" s="34" t="s">
        <v>658</v>
      </c>
    </row>
    <row r="240" spans="1:9" ht="30" customHeight="1">
      <c r="A240" s="44">
        <v>238</v>
      </c>
      <c r="B240" s="33" t="s">
        <v>1146</v>
      </c>
      <c r="C240" s="35" t="s">
        <v>234</v>
      </c>
      <c r="D240" s="33" t="s">
        <v>5</v>
      </c>
      <c r="E240" s="33" t="s">
        <v>410</v>
      </c>
      <c r="F240" s="33" t="s">
        <v>1211</v>
      </c>
      <c r="G240" s="34">
        <v>2100</v>
      </c>
      <c r="H240" s="33" t="s">
        <v>1234</v>
      </c>
      <c r="I240" s="33" t="s">
        <v>658</v>
      </c>
    </row>
    <row r="241" spans="1:9" ht="30" customHeight="1">
      <c r="A241" s="44">
        <v>239</v>
      </c>
      <c r="B241" s="32" t="s">
        <v>49</v>
      </c>
      <c r="C241" s="34" t="s">
        <v>235</v>
      </c>
      <c r="D241" s="34" t="s">
        <v>5</v>
      </c>
      <c r="E241" s="34" t="s">
        <v>411</v>
      </c>
      <c r="F241" s="34" t="s">
        <v>579</v>
      </c>
      <c r="G241" s="34">
        <v>2100</v>
      </c>
      <c r="H241" s="34" t="s">
        <v>14</v>
      </c>
      <c r="I241" s="34" t="s">
        <v>659</v>
      </c>
    </row>
    <row r="242" spans="1:9" ht="30" customHeight="1">
      <c r="A242" s="44">
        <v>240</v>
      </c>
      <c r="B242" s="32" t="s">
        <v>50</v>
      </c>
      <c r="C242" s="34" t="s">
        <v>236</v>
      </c>
      <c r="D242" s="34" t="s">
        <v>5</v>
      </c>
      <c r="E242" s="34" t="s">
        <v>412</v>
      </c>
      <c r="F242" s="34" t="s">
        <v>580</v>
      </c>
      <c r="G242" s="34">
        <v>2100</v>
      </c>
      <c r="H242" s="34" t="s">
        <v>14</v>
      </c>
      <c r="I242" s="34" t="s">
        <v>659</v>
      </c>
    </row>
    <row r="243" spans="1:9" ht="30" customHeight="1">
      <c r="A243" s="44">
        <v>241</v>
      </c>
      <c r="B243" s="32" t="s">
        <v>51</v>
      </c>
      <c r="C243" s="34" t="s">
        <v>237</v>
      </c>
      <c r="D243" s="34" t="s">
        <v>5</v>
      </c>
      <c r="E243" s="34" t="s">
        <v>413</v>
      </c>
      <c r="F243" s="34" t="s">
        <v>581</v>
      </c>
      <c r="G243" s="34">
        <v>2100</v>
      </c>
      <c r="H243" s="34" t="s">
        <v>14</v>
      </c>
      <c r="I243" s="34" t="s">
        <v>659</v>
      </c>
    </row>
    <row r="244" spans="1:9" ht="30" customHeight="1">
      <c r="A244" s="44">
        <v>242</v>
      </c>
      <c r="B244" s="32" t="s">
        <v>52</v>
      </c>
      <c r="C244" s="34" t="s">
        <v>238</v>
      </c>
      <c r="D244" s="34" t="s">
        <v>5</v>
      </c>
      <c r="E244" s="34" t="s">
        <v>414</v>
      </c>
      <c r="F244" s="34" t="s">
        <v>582</v>
      </c>
      <c r="G244" s="34">
        <v>2100</v>
      </c>
      <c r="H244" s="34" t="s">
        <v>14</v>
      </c>
      <c r="I244" s="34" t="s">
        <v>659</v>
      </c>
    </row>
    <row r="245" spans="1:9" ht="30" customHeight="1">
      <c r="A245" s="44">
        <v>243</v>
      </c>
      <c r="B245" s="32" t="s">
        <v>53</v>
      </c>
      <c r="C245" s="34" t="s">
        <v>239</v>
      </c>
      <c r="D245" s="34" t="s">
        <v>5</v>
      </c>
      <c r="E245" s="34" t="s">
        <v>415</v>
      </c>
      <c r="F245" s="34" t="s">
        <v>583</v>
      </c>
      <c r="G245" s="34">
        <v>2100</v>
      </c>
      <c r="H245" s="34" t="s">
        <v>14</v>
      </c>
      <c r="I245" s="34" t="s">
        <v>659</v>
      </c>
    </row>
    <row r="246" spans="1:9" ht="30" customHeight="1">
      <c r="A246" s="44">
        <v>244</v>
      </c>
      <c r="B246" s="32" t="s">
        <v>54</v>
      </c>
      <c r="C246" s="34" t="s">
        <v>240</v>
      </c>
      <c r="D246" s="34" t="s">
        <v>5</v>
      </c>
      <c r="E246" s="34" t="s">
        <v>416</v>
      </c>
      <c r="F246" s="34" t="s">
        <v>584</v>
      </c>
      <c r="G246" s="34">
        <v>2100</v>
      </c>
      <c r="H246" s="34" t="s">
        <v>14</v>
      </c>
      <c r="I246" s="34" t="s">
        <v>659</v>
      </c>
    </row>
    <row r="247" spans="1:9" ht="30" customHeight="1">
      <c r="A247" s="44">
        <v>245</v>
      </c>
      <c r="B247" s="32" t="s">
        <v>55</v>
      </c>
      <c r="C247" s="34" t="s">
        <v>241</v>
      </c>
      <c r="D247" s="34" t="s">
        <v>5</v>
      </c>
      <c r="E247" s="34" t="s">
        <v>417</v>
      </c>
      <c r="F247" s="34" t="s">
        <v>585</v>
      </c>
      <c r="G247" s="34">
        <v>2100</v>
      </c>
      <c r="H247" s="34" t="s">
        <v>14</v>
      </c>
      <c r="I247" s="34" t="s">
        <v>659</v>
      </c>
    </row>
    <row r="248" spans="1:9" ht="30" customHeight="1">
      <c r="A248" s="44">
        <v>246</v>
      </c>
      <c r="B248" s="32" t="s">
        <v>56</v>
      </c>
      <c r="C248" s="34" t="s">
        <v>242</v>
      </c>
      <c r="D248" s="34" t="s">
        <v>5</v>
      </c>
      <c r="E248" s="34" t="s">
        <v>418</v>
      </c>
      <c r="F248" s="34" t="s">
        <v>579</v>
      </c>
      <c r="G248" s="34">
        <v>2100</v>
      </c>
      <c r="H248" s="34" t="s">
        <v>14</v>
      </c>
      <c r="I248" s="34" t="s">
        <v>659</v>
      </c>
    </row>
    <row r="249" spans="1:9" ht="30" customHeight="1">
      <c r="A249" s="44">
        <v>247</v>
      </c>
      <c r="B249" s="32" t="s">
        <v>57</v>
      </c>
      <c r="C249" s="34" t="s">
        <v>243</v>
      </c>
      <c r="D249" s="34" t="s">
        <v>5</v>
      </c>
      <c r="E249" s="32" t="s">
        <v>419</v>
      </c>
      <c r="F249" s="32" t="s">
        <v>586</v>
      </c>
      <c r="G249" s="34">
        <v>2100</v>
      </c>
      <c r="H249" s="34" t="s">
        <v>14</v>
      </c>
      <c r="I249" s="32" t="s">
        <v>660</v>
      </c>
    </row>
    <row r="250" spans="1:9" ht="30" customHeight="1">
      <c r="A250" s="44">
        <v>248</v>
      </c>
      <c r="B250" s="32" t="s">
        <v>58</v>
      </c>
      <c r="C250" s="34" t="s">
        <v>244</v>
      </c>
      <c r="D250" s="34" t="s">
        <v>5</v>
      </c>
      <c r="E250" s="32" t="s">
        <v>420</v>
      </c>
      <c r="F250" s="32" t="s">
        <v>1212</v>
      </c>
      <c r="G250" s="34">
        <v>2100</v>
      </c>
      <c r="H250" s="34" t="s">
        <v>14</v>
      </c>
      <c r="I250" s="32" t="s">
        <v>660</v>
      </c>
    </row>
    <row r="251" spans="1:9" ht="30" customHeight="1">
      <c r="A251" s="44">
        <v>249</v>
      </c>
      <c r="B251" s="32" t="s">
        <v>59</v>
      </c>
      <c r="C251" s="36" t="s">
        <v>245</v>
      </c>
      <c r="D251" s="34" t="s">
        <v>5</v>
      </c>
      <c r="E251" s="32" t="s">
        <v>421</v>
      </c>
      <c r="F251" s="32" t="s">
        <v>587</v>
      </c>
      <c r="G251" s="34">
        <v>2100</v>
      </c>
      <c r="H251" s="34" t="s">
        <v>14</v>
      </c>
      <c r="I251" s="32" t="s">
        <v>660</v>
      </c>
    </row>
    <row r="252" spans="1:9" ht="30" customHeight="1">
      <c r="A252" s="44">
        <v>250</v>
      </c>
      <c r="B252" s="32" t="s">
        <v>60</v>
      </c>
      <c r="C252" s="34" t="s">
        <v>246</v>
      </c>
      <c r="D252" s="34" t="s">
        <v>5</v>
      </c>
      <c r="E252" s="32" t="s">
        <v>1166</v>
      </c>
      <c r="F252" s="32" t="s">
        <v>1213</v>
      </c>
      <c r="G252" s="34">
        <v>2100</v>
      </c>
      <c r="H252" s="34" t="s">
        <v>14</v>
      </c>
      <c r="I252" s="32" t="s">
        <v>660</v>
      </c>
    </row>
    <row r="253" spans="1:9" ht="30" customHeight="1">
      <c r="A253" s="44">
        <v>251</v>
      </c>
      <c r="B253" s="32" t="s">
        <v>61</v>
      </c>
      <c r="C253" s="34" t="s">
        <v>247</v>
      </c>
      <c r="D253" s="34" t="s">
        <v>5</v>
      </c>
      <c r="E253" s="32" t="s">
        <v>422</v>
      </c>
      <c r="F253" s="32" t="s">
        <v>1214</v>
      </c>
      <c r="G253" s="34">
        <v>2100</v>
      </c>
      <c r="H253" s="34" t="s">
        <v>14</v>
      </c>
      <c r="I253" s="32" t="s">
        <v>660</v>
      </c>
    </row>
    <row r="254" spans="1:9" ht="30" customHeight="1">
      <c r="A254" s="44">
        <v>252</v>
      </c>
      <c r="B254" s="32" t="s">
        <v>62</v>
      </c>
      <c r="C254" s="34" t="s">
        <v>248</v>
      </c>
      <c r="D254" s="34" t="s">
        <v>5</v>
      </c>
      <c r="E254" s="32" t="s">
        <v>423</v>
      </c>
      <c r="F254" s="32" t="s">
        <v>1215</v>
      </c>
      <c r="G254" s="34">
        <v>2100</v>
      </c>
      <c r="H254" s="34" t="s">
        <v>14</v>
      </c>
      <c r="I254" s="32" t="s">
        <v>660</v>
      </c>
    </row>
    <row r="255" spans="1:9" ht="30" customHeight="1">
      <c r="A255" s="44">
        <v>253</v>
      </c>
      <c r="B255" s="32" t="s">
        <v>63</v>
      </c>
      <c r="C255" s="34" t="s">
        <v>249</v>
      </c>
      <c r="D255" s="34" t="s">
        <v>5</v>
      </c>
      <c r="E255" s="32" t="s">
        <v>424</v>
      </c>
      <c r="F255" s="32" t="s">
        <v>1216</v>
      </c>
      <c r="G255" s="34">
        <v>2100</v>
      </c>
      <c r="H255" s="34" t="s">
        <v>14</v>
      </c>
      <c r="I255" s="32" t="s">
        <v>660</v>
      </c>
    </row>
    <row r="256" spans="1:9" ht="30" customHeight="1">
      <c r="A256" s="44">
        <v>254</v>
      </c>
      <c r="B256" s="32" t="s">
        <v>64</v>
      </c>
      <c r="C256" s="36" t="s">
        <v>250</v>
      </c>
      <c r="D256" s="34" t="s">
        <v>5</v>
      </c>
      <c r="E256" s="42" t="s">
        <v>425</v>
      </c>
      <c r="F256" s="32" t="s">
        <v>1217</v>
      </c>
      <c r="G256" s="34">
        <v>2100</v>
      </c>
      <c r="H256" s="34" t="s">
        <v>14</v>
      </c>
      <c r="I256" s="32" t="s">
        <v>660</v>
      </c>
    </row>
    <row r="257" spans="1:9" ht="30" customHeight="1">
      <c r="A257" s="44">
        <v>255</v>
      </c>
      <c r="B257" s="32" t="s">
        <v>65</v>
      </c>
      <c r="C257" s="34" t="s">
        <v>251</v>
      </c>
      <c r="D257" s="34" t="s">
        <v>5</v>
      </c>
      <c r="E257" s="42" t="s">
        <v>426</v>
      </c>
      <c r="F257" s="32" t="s">
        <v>588</v>
      </c>
      <c r="G257" s="34">
        <v>2100</v>
      </c>
      <c r="H257" s="34" t="s">
        <v>14</v>
      </c>
      <c r="I257" s="32" t="s">
        <v>660</v>
      </c>
    </row>
    <row r="258" spans="1:9" ht="30" customHeight="1">
      <c r="A258" s="44">
        <v>256</v>
      </c>
      <c r="B258" s="32" t="s">
        <v>66</v>
      </c>
      <c r="C258" s="34" t="s">
        <v>252</v>
      </c>
      <c r="D258" s="34" t="s">
        <v>5</v>
      </c>
      <c r="E258" s="32" t="s">
        <v>427</v>
      </c>
      <c r="F258" s="32" t="s">
        <v>589</v>
      </c>
      <c r="G258" s="34">
        <v>2100</v>
      </c>
      <c r="H258" s="34" t="s">
        <v>14</v>
      </c>
      <c r="I258" s="32" t="s">
        <v>661</v>
      </c>
    </row>
    <row r="259" spans="1:9" ht="30" customHeight="1">
      <c r="A259" s="44">
        <v>257</v>
      </c>
      <c r="B259" s="32" t="s">
        <v>67</v>
      </c>
      <c r="C259" s="34" t="s">
        <v>253</v>
      </c>
      <c r="D259" s="34" t="s">
        <v>5</v>
      </c>
      <c r="E259" s="32" t="s">
        <v>428</v>
      </c>
      <c r="F259" s="32" t="s">
        <v>1218</v>
      </c>
      <c r="G259" s="34">
        <v>2100</v>
      </c>
      <c r="H259" s="34" t="s">
        <v>14</v>
      </c>
      <c r="I259" s="32" t="s">
        <v>661</v>
      </c>
    </row>
    <row r="260" spans="1:9" ht="30" customHeight="1">
      <c r="A260" s="44">
        <v>258</v>
      </c>
      <c r="B260" s="32" t="s">
        <v>68</v>
      </c>
      <c r="C260" s="34" t="s">
        <v>254</v>
      </c>
      <c r="D260" s="34" t="s">
        <v>5</v>
      </c>
      <c r="E260" s="32" t="s">
        <v>429</v>
      </c>
      <c r="F260" s="32" t="s">
        <v>1219</v>
      </c>
      <c r="G260" s="34">
        <v>2100</v>
      </c>
      <c r="H260" s="34" t="s">
        <v>14</v>
      </c>
      <c r="I260" s="32" t="s">
        <v>661</v>
      </c>
    </row>
    <row r="261" spans="1:9" ht="30" customHeight="1">
      <c r="A261" s="44">
        <v>259</v>
      </c>
      <c r="B261" s="32" t="s">
        <v>69</v>
      </c>
      <c r="C261" s="38" t="s">
        <v>255</v>
      </c>
      <c r="D261" s="34" t="s">
        <v>5</v>
      </c>
      <c r="E261" s="32" t="s">
        <v>430</v>
      </c>
      <c r="F261" s="32" t="s">
        <v>590</v>
      </c>
      <c r="G261" s="34">
        <v>2100</v>
      </c>
      <c r="H261" s="34" t="s">
        <v>14</v>
      </c>
      <c r="I261" s="43" t="s">
        <v>662</v>
      </c>
    </row>
    <row r="262" spans="1:9" ht="30" customHeight="1">
      <c r="A262" s="44">
        <v>260</v>
      </c>
      <c r="B262" s="32" t="s">
        <v>70</v>
      </c>
      <c r="C262" s="38" t="s">
        <v>256</v>
      </c>
      <c r="D262" s="34" t="s">
        <v>5</v>
      </c>
      <c r="E262" s="32" t="s">
        <v>431</v>
      </c>
      <c r="F262" s="32" t="s">
        <v>1220</v>
      </c>
      <c r="G262" s="34">
        <v>2100</v>
      </c>
      <c r="H262" s="34" t="s">
        <v>14</v>
      </c>
      <c r="I262" s="43" t="s">
        <v>662</v>
      </c>
    </row>
    <row r="263" spans="1:9" ht="30" customHeight="1">
      <c r="A263" s="44">
        <v>261</v>
      </c>
      <c r="B263" s="32" t="s">
        <v>71</v>
      </c>
      <c r="C263" s="38" t="s">
        <v>1157</v>
      </c>
      <c r="D263" s="34" t="s">
        <v>5</v>
      </c>
      <c r="E263" s="32" t="s">
        <v>432</v>
      </c>
      <c r="F263" s="32" t="s">
        <v>591</v>
      </c>
      <c r="G263" s="34">
        <v>2100</v>
      </c>
      <c r="H263" s="34" t="s">
        <v>14</v>
      </c>
      <c r="I263" s="43" t="s">
        <v>662</v>
      </c>
    </row>
    <row r="264" spans="1:9" ht="30" customHeight="1">
      <c r="A264" s="44">
        <v>262</v>
      </c>
      <c r="B264" s="32" t="s">
        <v>72</v>
      </c>
      <c r="C264" s="38" t="s">
        <v>257</v>
      </c>
      <c r="D264" s="34" t="s">
        <v>5</v>
      </c>
      <c r="E264" s="32" t="s">
        <v>433</v>
      </c>
      <c r="F264" s="32" t="s">
        <v>590</v>
      </c>
      <c r="G264" s="34">
        <v>2100</v>
      </c>
      <c r="H264" s="34" t="s">
        <v>14</v>
      </c>
      <c r="I264" s="43" t="s">
        <v>662</v>
      </c>
    </row>
    <row r="265" spans="1:9" ht="30" customHeight="1">
      <c r="A265" s="44">
        <v>263</v>
      </c>
      <c r="B265" s="32" t="s">
        <v>73</v>
      </c>
      <c r="C265" s="38" t="s">
        <v>258</v>
      </c>
      <c r="D265" s="34" t="s">
        <v>5</v>
      </c>
      <c r="E265" s="32" t="s">
        <v>1167</v>
      </c>
      <c r="F265" s="32" t="s">
        <v>592</v>
      </c>
      <c r="G265" s="34">
        <v>2100</v>
      </c>
      <c r="H265" s="34" t="s">
        <v>14</v>
      </c>
      <c r="I265" s="43" t="s">
        <v>662</v>
      </c>
    </row>
    <row r="266" spans="1:9" ht="30" customHeight="1">
      <c r="A266" s="44">
        <v>264</v>
      </c>
      <c r="B266" s="32" t="s">
        <v>74</v>
      </c>
      <c r="C266" s="38" t="s">
        <v>259</v>
      </c>
      <c r="D266" s="34" t="s">
        <v>5</v>
      </c>
      <c r="E266" s="32" t="s">
        <v>434</v>
      </c>
      <c r="F266" s="32" t="s">
        <v>1221</v>
      </c>
      <c r="G266" s="34">
        <v>2100</v>
      </c>
      <c r="H266" s="34" t="s">
        <v>14</v>
      </c>
      <c r="I266" s="43" t="s">
        <v>662</v>
      </c>
    </row>
    <row r="267" spans="1:9" ht="30" customHeight="1">
      <c r="A267" s="44">
        <v>265</v>
      </c>
      <c r="B267" s="32" t="s">
        <v>75</v>
      </c>
      <c r="C267" s="38" t="s">
        <v>260</v>
      </c>
      <c r="D267" s="34" t="s">
        <v>5</v>
      </c>
      <c r="E267" s="32" t="s">
        <v>435</v>
      </c>
      <c r="F267" s="32" t="s">
        <v>593</v>
      </c>
      <c r="G267" s="34">
        <v>2100</v>
      </c>
      <c r="H267" s="34" t="s">
        <v>14</v>
      </c>
      <c r="I267" s="43" t="s">
        <v>662</v>
      </c>
    </row>
    <row r="268" spans="1:9" ht="30" customHeight="1">
      <c r="A268" s="44">
        <v>266</v>
      </c>
      <c r="B268" s="32" t="s">
        <v>76</v>
      </c>
      <c r="C268" s="38" t="s">
        <v>261</v>
      </c>
      <c r="D268" s="34" t="s">
        <v>5</v>
      </c>
      <c r="E268" s="32" t="s">
        <v>436</v>
      </c>
      <c r="F268" s="32" t="s">
        <v>1220</v>
      </c>
      <c r="G268" s="34">
        <v>2100</v>
      </c>
      <c r="H268" s="34" t="s">
        <v>14</v>
      </c>
      <c r="I268" s="43" t="s">
        <v>662</v>
      </c>
    </row>
    <row r="269" spans="1:9" ht="30" customHeight="1">
      <c r="A269" s="44">
        <v>267</v>
      </c>
      <c r="B269" s="32" t="s">
        <v>77</v>
      </c>
      <c r="C269" s="38" t="s">
        <v>262</v>
      </c>
      <c r="D269" s="34" t="s">
        <v>5</v>
      </c>
      <c r="E269" s="32" t="s">
        <v>437</v>
      </c>
      <c r="F269" s="32" t="s">
        <v>594</v>
      </c>
      <c r="G269" s="34">
        <v>2100</v>
      </c>
      <c r="H269" s="34" t="s">
        <v>14</v>
      </c>
      <c r="I269" s="43" t="s">
        <v>662</v>
      </c>
    </row>
    <row r="270" spans="1:9" ht="30" customHeight="1">
      <c r="A270" s="44">
        <v>268</v>
      </c>
      <c r="B270" s="32" t="s">
        <v>78</v>
      </c>
      <c r="C270" s="38" t="s">
        <v>263</v>
      </c>
      <c r="D270" s="34" t="s">
        <v>5</v>
      </c>
      <c r="E270" s="32" t="s">
        <v>438</v>
      </c>
      <c r="F270" s="32" t="s">
        <v>595</v>
      </c>
      <c r="G270" s="34">
        <v>2100</v>
      </c>
      <c r="H270" s="34" t="s">
        <v>14</v>
      </c>
      <c r="I270" s="43" t="s">
        <v>662</v>
      </c>
    </row>
    <row r="271" spans="1:9" ht="30" customHeight="1">
      <c r="A271" s="44">
        <v>269</v>
      </c>
      <c r="B271" s="32" t="s">
        <v>79</v>
      </c>
      <c r="C271" s="38" t="s">
        <v>264</v>
      </c>
      <c r="D271" s="34" t="s">
        <v>5</v>
      </c>
      <c r="E271" s="32" t="s">
        <v>439</v>
      </c>
      <c r="F271" s="32" t="s">
        <v>596</v>
      </c>
      <c r="G271" s="34">
        <v>2100</v>
      </c>
      <c r="H271" s="34" t="s">
        <v>14</v>
      </c>
      <c r="I271" s="43" t="s">
        <v>662</v>
      </c>
    </row>
    <row r="272" spans="1:9" ht="30" customHeight="1">
      <c r="A272" s="44">
        <v>270</v>
      </c>
      <c r="B272" s="32" t="s">
        <v>80</v>
      </c>
      <c r="C272" s="39" t="s">
        <v>265</v>
      </c>
      <c r="D272" s="34" t="s">
        <v>5</v>
      </c>
      <c r="E272" s="32" t="s">
        <v>440</v>
      </c>
      <c r="F272" s="32" t="s">
        <v>1222</v>
      </c>
      <c r="G272" s="34">
        <v>2100</v>
      </c>
      <c r="H272" s="34" t="s">
        <v>14</v>
      </c>
      <c r="I272" s="43" t="s">
        <v>662</v>
      </c>
    </row>
    <row r="273" spans="1:9" ht="30" customHeight="1">
      <c r="A273" s="44">
        <v>271</v>
      </c>
      <c r="B273" s="32" t="s">
        <v>81</v>
      </c>
      <c r="C273" s="34" t="s">
        <v>266</v>
      </c>
      <c r="D273" s="34" t="s">
        <v>5</v>
      </c>
      <c r="E273" s="34" t="s">
        <v>441</v>
      </c>
      <c r="F273" s="34" t="s">
        <v>1223</v>
      </c>
      <c r="G273" s="34">
        <v>2100</v>
      </c>
      <c r="H273" s="34" t="s">
        <v>14</v>
      </c>
      <c r="I273" s="34" t="s">
        <v>663</v>
      </c>
    </row>
    <row r="274" spans="1:9" ht="30" customHeight="1">
      <c r="A274" s="44">
        <v>272</v>
      </c>
      <c r="B274" s="32" t="s">
        <v>82</v>
      </c>
      <c r="C274" s="34" t="s">
        <v>267</v>
      </c>
      <c r="D274" s="34" t="s">
        <v>5</v>
      </c>
      <c r="E274" s="34" t="s">
        <v>442</v>
      </c>
      <c r="F274" s="34" t="s">
        <v>597</v>
      </c>
      <c r="G274" s="34">
        <v>2100</v>
      </c>
      <c r="H274" s="34" t="s">
        <v>14</v>
      </c>
      <c r="I274" s="34" t="s">
        <v>663</v>
      </c>
    </row>
    <row r="275" spans="1:9" ht="30" customHeight="1">
      <c r="A275" s="44">
        <v>273</v>
      </c>
      <c r="B275" s="32" t="s">
        <v>83</v>
      </c>
      <c r="C275" s="34" t="s">
        <v>268</v>
      </c>
      <c r="D275" s="34" t="s">
        <v>5</v>
      </c>
      <c r="E275" s="34" t="s">
        <v>443</v>
      </c>
      <c r="F275" s="34" t="s">
        <v>598</v>
      </c>
      <c r="G275" s="34">
        <v>2100</v>
      </c>
      <c r="H275" s="34" t="s">
        <v>14</v>
      </c>
      <c r="I275" s="34" t="s">
        <v>663</v>
      </c>
    </row>
    <row r="276" spans="1:9" ht="30" customHeight="1">
      <c r="A276" s="44">
        <v>274</v>
      </c>
      <c r="B276" s="32" t="s">
        <v>84</v>
      </c>
      <c r="C276" s="34" t="s">
        <v>269</v>
      </c>
      <c r="D276" s="34" t="s">
        <v>5</v>
      </c>
      <c r="E276" s="34" t="s">
        <v>444</v>
      </c>
      <c r="F276" s="34" t="s">
        <v>1224</v>
      </c>
      <c r="G276" s="34">
        <v>2100</v>
      </c>
      <c r="H276" s="34" t="s">
        <v>14</v>
      </c>
      <c r="I276" s="34" t="s">
        <v>663</v>
      </c>
    </row>
    <row r="277" spans="1:9" ht="30" customHeight="1">
      <c r="A277" s="44">
        <v>275</v>
      </c>
      <c r="B277" s="32" t="s">
        <v>85</v>
      </c>
      <c r="C277" s="34" t="s">
        <v>270</v>
      </c>
      <c r="D277" s="34" t="s">
        <v>5</v>
      </c>
      <c r="E277" s="34" t="s">
        <v>445</v>
      </c>
      <c r="F277" s="34" t="s">
        <v>599</v>
      </c>
      <c r="G277" s="34">
        <v>2100</v>
      </c>
      <c r="H277" s="34" t="s">
        <v>14</v>
      </c>
      <c r="I277" s="34" t="s">
        <v>663</v>
      </c>
    </row>
    <row r="278" spans="1:9" ht="30" customHeight="1">
      <c r="A278" s="44">
        <v>276</v>
      </c>
      <c r="B278" s="32" t="s">
        <v>86</v>
      </c>
      <c r="C278" s="34" t="s">
        <v>271</v>
      </c>
      <c r="D278" s="34" t="s">
        <v>5</v>
      </c>
      <c r="E278" s="34" t="s">
        <v>446</v>
      </c>
      <c r="F278" s="34" t="s">
        <v>600</v>
      </c>
      <c r="G278" s="34">
        <v>2100</v>
      </c>
      <c r="H278" s="34" t="s">
        <v>14</v>
      </c>
      <c r="I278" s="34" t="s">
        <v>663</v>
      </c>
    </row>
    <row r="279" spans="1:9" ht="30" customHeight="1">
      <c r="A279" s="44">
        <v>277</v>
      </c>
      <c r="B279" s="32" t="s">
        <v>87</v>
      </c>
      <c r="C279" s="34" t="s">
        <v>272</v>
      </c>
      <c r="D279" s="34" t="s">
        <v>5</v>
      </c>
      <c r="E279" s="34" t="s">
        <v>447</v>
      </c>
      <c r="F279" s="34" t="s">
        <v>1225</v>
      </c>
      <c r="G279" s="34">
        <v>2100</v>
      </c>
      <c r="H279" s="34" t="s">
        <v>14</v>
      </c>
      <c r="I279" s="34" t="s">
        <v>663</v>
      </c>
    </row>
    <row r="280" spans="1:9" ht="30" customHeight="1">
      <c r="A280" s="44">
        <v>278</v>
      </c>
      <c r="B280" s="32" t="s">
        <v>88</v>
      </c>
      <c r="C280" s="34" t="s">
        <v>273</v>
      </c>
      <c r="D280" s="34" t="s">
        <v>5</v>
      </c>
      <c r="E280" s="32" t="s">
        <v>448</v>
      </c>
      <c r="F280" s="34" t="s">
        <v>1226</v>
      </c>
      <c r="G280" s="34">
        <v>2100</v>
      </c>
      <c r="H280" s="34" t="s">
        <v>14</v>
      </c>
      <c r="I280" s="34" t="s">
        <v>663</v>
      </c>
    </row>
    <row r="281" spans="1:9" ht="30" customHeight="1">
      <c r="A281" s="44">
        <v>279</v>
      </c>
      <c r="B281" s="32" t="s">
        <v>89</v>
      </c>
      <c r="C281" s="34" t="s">
        <v>274</v>
      </c>
      <c r="D281" s="34" t="s">
        <v>5</v>
      </c>
      <c r="E281" s="34" t="s">
        <v>1168</v>
      </c>
      <c r="F281" s="34" t="s">
        <v>601</v>
      </c>
      <c r="G281" s="34">
        <v>2100</v>
      </c>
      <c r="H281" s="34" t="s">
        <v>14</v>
      </c>
      <c r="I281" s="34" t="s">
        <v>663</v>
      </c>
    </row>
    <row r="282" spans="1:9" ht="30" customHeight="1">
      <c r="A282" s="44">
        <v>280</v>
      </c>
      <c r="B282" s="32" t="s">
        <v>90</v>
      </c>
      <c r="C282" s="34" t="s">
        <v>275</v>
      </c>
      <c r="D282" s="34" t="s">
        <v>5</v>
      </c>
      <c r="E282" s="34" t="s">
        <v>449</v>
      </c>
      <c r="F282" s="34" t="s">
        <v>602</v>
      </c>
      <c r="G282" s="34">
        <v>2100</v>
      </c>
      <c r="H282" s="34" t="s">
        <v>14</v>
      </c>
      <c r="I282" s="34" t="s">
        <v>663</v>
      </c>
    </row>
    <row r="283" spans="1:9" ht="30" customHeight="1">
      <c r="A283" s="44">
        <v>281</v>
      </c>
      <c r="B283" s="34" t="s">
        <v>181</v>
      </c>
      <c r="C283" s="34" t="s">
        <v>1158</v>
      </c>
      <c r="D283" s="34" t="s">
        <v>10</v>
      </c>
      <c r="E283" s="32" t="s">
        <v>538</v>
      </c>
      <c r="F283" s="32" t="s">
        <v>648</v>
      </c>
      <c r="G283" s="34">
        <v>2800</v>
      </c>
      <c r="H283" s="34" t="s">
        <v>14</v>
      </c>
      <c r="I283" s="32" t="s">
        <v>657</v>
      </c>
    </row>
    <row r="284" spans="1:9" ht="30" customHeight="1">
      <c r="A284" s="44">
        <v>282</v>
      </c>
      <c r="B284" s="34" t="s">
        <v>182</v>
      </c>
      <c r="C284" s="34" t="s">
        <v>360</v>
      </c>
      <c r="D284" s="32" t="s">
        <v>10</v>
      </c>
      <c r="E284" s="32" t="s">
        <v>539</v>
      </c>
      <c r="F284" s="32" t="s">
        <v>1227</v>
      </c>
      <c r="G284" s="34">
        <v>2800</v>
      </c>
      <c r="H284" s="34" t="s">
        <v>14</v>
      </c>
      <c r="I284" s="32" t="s">
        <v>660</v>
      </c>
    </row>
    <row r="285" spans="1:9" ht="30" customHeight="1">
      <c r="A285" s="44">
        <v>283</v>
      </c>
      <c r="B285" s="34" t="s">
        <v>183</v>
      </c>
      <c r="C285" s="34" t="s">
        <v>361</v>
      </c>
      <c r="D285" s="32" t="s">
        <v>10</v>
      </c>
      <c r="E285" s="32" t="s">
        <v>540</v>
      </c>
      <c r="F285" s="32" t="s">
        <v>1228</v>
      </c>
      <c r="G285" s="34">
        <v>2800</v>
      </c>
      <c r="H285" s="34" t="s">
        <v>14</v>
      </c>
      <c r="I285" s="32" t="s">
        <v>660</v>
      </c>
    </row>
    <row r="286" spans="1:9" ht="30" customHeight="1">
      <c r="A286" s="44">
        <v>284</v>
      </c>
      <c r="B286" s="34" t="s">
        <v>184</v>
      </c>
      <c r="C286" s="34" t="s">
        <v>362</v>
      </c>
      <c r="D286" s="32" t="s">
        <v>10</v>
      </c>
      <c r="E286" s="32" t="s">
        <v>541</v>
      </c>
      <c r="F286" s="32" t="s">
        <v>641</v>
      </c>
      <c r="G286" s="34">
        <v>2800</v>
      </c>
      <c r="H286" s="34" t="s">
        <v>14</v>
      </c>
      <c r="I286" s="32" t="s">
        <v>671</v>
      </c>
    </row>
    <row r="287" spans="1:9" ht="30" customHeight="1">
      <c r="A287" s="44">
        <v>285</v>
      </c>
      <c r="B287" s="34" t="s">
        <v>185</v>
      </c>
      <c r="C287" s="34" t="s">
        <v>363</v>
      </c>
      <c r="D287" s="34" t="s">
        <v>10</v>
      </c>
      <c r="E287" s="34" t="s">
        <v>542</v>
      </c>
      <c r="F287" s="34" t="s">
        <v>1229</v>
      </c>
      <c r="G287" s="34">
        <v>2800</v>
      </c>
      <c r="H287" s="34" t="s">
        <v>14</v>
      </c>
      <c r="I287" s="34" t="s">
        <v>664</v>
      </c>
    </row>
    <row r="288" spans="1:9" ht="30" customHeight="1">
      <c r="A288" s="44">
        <v>286</v>
      </c>
      <c r="B288" s="34" t="s">
        <v>186</v>
      </c>
      <c r="C288" s="34" t="s">
        <v>364</v>
      </c>
      <c r="D288" s="34" t="s">
        <v>10</v>
      </c>
      <c r="E288" s="34" t="s">
        <v>543</v>
      </c>
      <c r="F288" s="34" t="s">
        <v>603</v>
      </c>
      <c r="G288" s="34">
        <v>2800</v>
      </c>
      <c r="H288" s="34" t="s">
        <v>14</v>
      </c>
      <c r="I288" s="34" t="s">
        <v>664</v>
      </c>
    </row>
    <row r="289" spans="1:9" ht="30" customHeight="1">
      <c r="A289" s="44">
        <v>287</v>
      </c>
      <c r="B289" s="34" t="s">
        <v>187</v>
      </c>
      <c r="C289" s="34" t="s">
        <v>365</v>
      </c>
      <c r="D289" s="32" t="s">
        <v>10</v>
      </c>
      <c r="E289" s="32" t="s">
        <v>1169</v>
      </c>
      <c r="F289" s="32" t="s">
        <v>605</v>
      </c>
      <c r="G289" s="34">
        <v>2800</v>
      </c>
      <c r="H289" s="34" t="s">
        <v>14</v>
      </c>
      <c r="I289" s="34" t="s">
        <v>664</v>
      </c>
    </row>
    <row r="290" spans="1:9" ht="30" customHeight="1">
      <c r="A290" s="44">
        <v>288</v>
      </c>
      <c r="B290" s="34" t="s">
        <v>188</v>
      </c>
      <c r="C290" s="34" t="s">
        <v>366</v>
      </c>
      <c r="D290" s="32" t="s">
        <v>10</v>
      </c>
      <c r="E290" s="32" t="s">
        <v>544</v>
      </c>
      <c r="F290" s="32" t="s">
        <v>649</v>
      </c>
      <c r="G290" s="34">
        <v>2800</v>
      </c>
      <c r="H290" s="34" t="s">
        <v>14</v>
      </c>
      <c r="I290" s="32" t="s">
        <v>662</v>
      </c>
    </row>
    <row r="291" spans="1:9" ht="30" customHeight="1">
      <c r="A291" s="44">
        <v>289</v>
      </c>
      <c r="B291" s="34" t="s">
        <v>189</v>
      </c>
      <c r="C291" s="34" t="s">
        <v>367</v>
      </c>
      <c r="D291" s="34" t="s">
        <v>10</v>
      </c>
      <c r="E291" s="34" t="s">
        <v>545</v>
      </c>
      <c r="F291" s="34" t="s">
        <v>628</v>
      </c>
      <c r="G291" s="34">
        <v>2800</v>
      </c>
      <c r="H291" s="34" t="s">
        <v>14</v>
      </c>
      <c r="I291" s="42" t="s">
        <v>667</v>
      </c>
    </row>
    <row r="292" spans="1:9" ht="30" customHeight="1">
      <c r="A292" s="44">
        <v>290</v>
      </c>
      <c r="B292" s="34" t="s">
        <v>190</v>
      </c>
      <c r="C292" s="34" t="s">
        <v>368</v>
      </c>
      <c r="D292" s="32" t="s">
        <v>10</v>
      </c>
      <c r="E292" s="32" t="s">
        <v>546</v>
      </c>
      <c r="F292" s="32" t="s">
        <v>650</v>
      </c>
      <c r="G292" s="34">
        <v>2800</v>
      </c>
      <c r="H292" s="34" t="s">
        <v>14</v>
      </c>
      <c r="I292" s="32" t="s">
        <v>668</v>
      </c>
    </row>
    <row r="293" spans="1:9" ht="30" customHeight="1">
      <c r="A293" s="44">
        <v>291</v>
      </c>
      <c r="B293" s="34" t="s">
        <v>191</v>
      </c>
      <c r="C293" s="34" t="s">
        <v>369</v>
      </c>
      <c r="D293" s="34" t="s">
        <v>10</v>
      </c>
      <c r="E293" s="34" t="s">
        <v>547</v>
      </c>
      <c r="F293" s="32" t="s">
        <v>651</v>
      </c>
      <c r="G293" s="34">
        <v>2800</v>
      </c>
      <c r="H293" s="34" t="s">
        <v>14</v>
      </c>
      <c r="I293" s="32" t="s">
        <v>656</v>
      </c>
    </row>
    <row r="294" spans="1:9" ht="30" customHeight="1">
      <c r="A294" s="44">
        <v>292</v>
      </c>
      <c r="B294" s="34" t="s">
        <v>192</v>
      </c>
      <c r="C294" s="36" t="s">
        <v>370</v>
      </c>
      <c r="D294" s="34" t="s">
        <v>15</v>
      </c>
      <c r="E294" s="34" t="s">
        <v>548</v>
      </c>
      <c r="F294" s="34" t="s">
        <v>1230</v>
      </c>
      <c r="G294" s="34">
        <v>2800</v>
      </c>
      <c r="H294" s="34" t="s">
        <v>14</v>
      </c>
      <c r="I294" s="34" t="s">
        <v>658</v>
      </c>
    </row>
    <row r="295" spans="1:9" ht="30" customHeight="1">
      <c r="A295" s="44">
        <v>293</v>
      </c>
      <c r="B295" s="32" t="s">
        <v>193</v>
      </c>
      <c r="C295" s="36" t="s">
        <v>371</v>
      </c>
      <c r="D295" s="34" t="s">
        <v>11</v>
      </c>
      <c r="E295" s="34" t="s">
        <v>549</v>
      </c>
      <c r="F295" s="34" t="s">
        <v>652</v>
      </c>
      <c r="G295" s="34">
        <v>8000</v>
      </c>
      <c r="H295" s="34" t="s">
        <v>14</v>
      </c>
      <c r="I295" s="34" t="s">
        <v>658</v>
      </c>
    </row>
    <row r="296" spans="1:9" ht="30" customHeight="1">
      <c r="A296" s="44">
        <v>294</v>
      </c>
      <c r="B296" s="32" t="s">
        <v>194</v>
      </c>
      <c r="C296" s="34" t="s">
        <v>372</v>
      </c>
      <c r="D296" s="34" t="s">
        <v>11</v>
      </c>
      <c r="E296" s="34" t="s">
        <v>550</v>
      </c>
      <c r="F296" s="34" t="s">
        <v>653</v>
      </c>
      <c r="G296" s="34">
        <v>8000</v>
      </c>
      <c r="H296" s="34" t="s">
        <v>14</v>
      </c>
      <c r="I296" s="34" t="s">
        <v>666</v>
      </c>
    </row>
    <row r="297" spans="1:9" ht="30" customHeight="1">
      <c r="A297" s="44">
        <v>295</v>
      </c>
      <c r="B297" s="32" t="s">
        <v>195</v>
      </c>
      <c r="C297" s="34" t="s">
        <v>373</v>
      </c>
      <c r="D297" s="34" t="s">
        <v>11</v>
      </c>
      <c r="E297" s="34" t="s">
        <v>551</v>
      </c>
      <c r="F297" s="34" t="s">
        <v>1231</v>
      </c>
      <c r="G297" s="34">
        <v>8000</v>
      </c>
      <c r="H297" s="34" t="s">
        <v>14</v>
      </c>
      <c r="I297" s="34" t="s">
        <v>666</v>
      </c>
    </row>
    <row r="298" spans="1:9" ht="30" customHeight="1">
      <c r="A298" s="44">
        <v>296</v>
      </c>
      <c r="B298" s="32" t="s">
        <v>196</v>
      </c>
      <c r="C298" s="34" t="s">
        <v>374</v>
      </c>
      <c r="D298" s="34" t="s">
        <v>11</v>
      </c>
      <c r="E298" s="34" t="s">
        <v>552</v>
      </c>
      <c r="F298" s="34" t="s">
        <v>1232</v>
      </c>
      <c r="G298" s="34">
        <v>8000</v>
      </c>
      <c r="H298" s="34" t="s">
        <v>14</v>
      </c>
      <c r="I298" s="34" t="s">
        <v>666</v>
      </c>
    </row>
    <row r="299" spans="1:9" ht="30" customHeight="1">
      <c r="A299" s="44">
        <v>297</v>
      </c>
      <c r="B299" s="32" t="s">
        <v>197</v>
      </c>
      <c r="C299" s="36" t="s">
        <v>375</v>
      </c>
      <c r="D299" s="36" t="s">
        <v>11</v>
      </c>
      <c r="E299" s="36" t="s">
        <v>553</v>
      </c>
      <c r="F299" s="36" t="s">
        <v>654</v>
      </c>
      <c r="G299" s="34">
        <v>8000</v>
      </c>
      <c r="H299" s="34" t="s">
        <v>14</v>
      </c>
      <c r="I299" s="42" t="s">
        <v>667</v>
      </c>
    </row>
    <row r="300" spans="1:9" ht="30" customHeight="1">
      <c r="A300" s="44">
        <v>298</v>
      </c>
      <c r="B300" s="32" t="s">
        <v>198</v>
      </c>
      <c r="C300" s="34" t="s">
        <v>376</v>
      </c>
      <c r="D300" s="32" t="s">
        <v>11</v>
      </c>
      <c r="E300" s="32" t="s">
        <v>554</v>
      </c>
      <c r="F300" s="32" t="s">
        <v>1233</v>
      </c>
      <c r="G300" s="34">
        <v>8000</v>
      </c>
      <c r="H300" s="34" t="s">
        <v>14</v>
      </c>
      <c r="I300" s="32" t="s">
        <v>670</v>
      </c>
    </row>
    <row r="301" spans="1:9" ht="30" customHeight="1">
      <c r="A301" s="44">
        <v>299</v>
      </c>
      <c r="B301" s="32" t="s">
        <v>199</v>
      </c>
      <c r="C301" s="34" t="s">
        <v>377</v>
      </c>
      <c r="D301" s="32" t="s">
        <v>11</v>
      </c>
      <c r="E301" s="32" t="s">
        <v>555</v>
      </c>
      <c r="F301" s="32" t="s">
        <v>655</v>
      </c>
      <c r="G301" s="34">
        <v>8000</v>
      </c>
      <c r="H301" s="34" t="s">
        <v>14</v>
      </c>
      <c r="I301" s="32" t="s">
        <v>668</v>
      </c>
    </row>
    <row r="302" spans="1:9" ht="30" customHeight="1">
      <c r="A302" s="44">
        <v>300</v>
      </c>
      <c r="B302" s="32" t="s">
        <v>200</v>
      </c>
      <c r="C302" s="34" t="s">
        <v>378</v>
      </c>
      <c r="D302" s="32" t="s">
        <v>11</v>
      </c>
      <c r="E302" s="32" t="s">
        <v>556</v>
      </c>
      <c r="F302" s="32" t="s">
        <v>633</v>
      </c>
      <c r="G302" s="34">
        <v>8000</v>
      </c>
      <c r="H302" s="34" t="s">
        <v>14</v>
      </c>
      <c r="I302" s="32" t="s">
        <v>668</v>
      </c>
    </row>
  </sheetData>
  <mergeCells count="1">
    <mergeCell ref="A1:I1"/>
  </mergeCells>
  <phoneticPr fontId="2" type="noConversion"/>
  <dataValidations count="5">
    <dataValidation allowBlank="1" showInputMessage="1" showErrorMessage="1" promptTitle="填写教师姓名" prompt="教师有多个请以英文状态下的逗号隔开。" sqref="F3:F65134"/>
    <dataValidation allowBlank="1" showInputMessage="1" showErrorMessage="1" promptTitle="填写负责人姓名" prompt="请输入第一负责人姓名。" sqref="E3:E65134"/>
    <dataValidation type="list" allowBlank="1" showInputMessage="1" showErrorMessage="1" errorTitle="类型输入有误！" error="项目类型名称不符合，请重新填写！" promptTitle="选择项目类型" prompt="创新训练项目&#10;创业训练项目&#10;创业实践项目" sqref="D2:D1048576">
      <formula1>"创新训练项目,创业训练项目,创业实践项目"</formula1>
    </dataValidation>
    <dataValidation type="list" allowBlank="1" showInputMessage="1" showErrorMessage="1" errorTitle="错误" error="项目级别输入有误，请重新填写！" sqref="H3:H112">
      <formula1>"国家级,省级"</formula1>
    </dataValidation>
    <dataValidation type="list" allowBlank="1" showInputMessage="1" showErrorMessage="1" errorTitle="错误" error="项目级别输入有误，请重新填写！" promptTitle="请选择项目级别" prompt="国家级&#10;省级" sqref="H2">
      <formula1>"国家级,省级"</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njzzhua</dc:creator>
  <cp:lastModifiedBy>ty</cp:lastModifiedBy>
  <cp:revision>1</cp:revision>
  <cp:lastPrinted>2018-07-11T07:45:46Z</cp:lastPrinted>
  <dcterms:created xsi:type="dcterms:W3CDTF">1996-12-17T01:32:42Z</dcterms:created>
  <dcterms:modified xsi:type="dcterms:W3CDTF">2019-06-19T08:37:49Z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